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k.kato\OneDrive - 一般社団法人日本人材派遣協会\デスクトップ\"/>
    </mc:Choice>
  </mc:AlternateContent>
  <xr:revisionPtr revIDLastSave="0" documentId="8_{1AF89BA6-4BC1-45A9-A4E1-828C747D34A3}" xr6:coauthVersionLast="47" xr6:coauthVersionMax="47" xr10:uidLastSave="{00000000-0000-0000-0000-000000000000}"/>
  <bookViews>
    <workbookView xWindow="-108" yWindow="-108" windowWidth="23256" windowHeight="13896" xr2:uid="{00000000-000D-0000-FFFF-FFFF00000000}"/>
  </bookViews>
  <sheets>
    <sheet name="【JCC】eLearning一覧表_ver.1.24" sheetId="6" r:id="rId1"/>
  </sheets>
  <definedNames>
    <definedName name="_xlnm._FilterDatabase" localSheetId="0" hidden="1">'【JCC】eLearning一覧表_ver.1.24'!$A$2:$L$2723</definedName>
    <definedName name="_xlnm.Print_Area" localSheetId="0">'【JCC】eLearning一覧表_ver.1.24'!$A$1:$L$2366</definedName>
    <definedName name="_xlnm.Print_Titles" localSheetId="0">'【JCC】eLearning一覧表_ver.1.24'!$1:$2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<sst xmlns="http://schemas.openxmlformats.org/spreadsheetml/2006/main" count="27784" uniqueCount="5599">
  <si>
    <t>※「試験」欄に記載の点数は、合格基準点になります。●がついているコースは、記載の点数に到達すると受講状況が「修了」となります。（各編または各章末に「試験」あり）は、受講管理にて点数の履歴確認ができません。
※「JASSA会員専用ページ本文印刷」欄に●がついているコースは、JASSA会員専用ページよりお申込みください。（https://www.jassa.or.jp/webapx/aset.do?main=218）
※「（利用者画面）本文印刷」欄に○がついているコースは、eLearningの目次画面からダウンロードができます。
※「（管理者画面）本文印刷・修了試験」欄に○がついているコースは、『本文データダウンロード』および『修了試験データダウンロード』が可能です。「本文印刷」または「修了試験印刷」と記載されているコースは、それぞれのデータをダウンロードできます。</t>
    <rPh sb="110" eb="112">
      <t>カイイン</t>
    </rPh>
    <rPh sb="285" eb="286">
      <t>ラン</t>
    </rPh>
    <rPh sb="337" eb="338">
      <t>ホン</t>
    </rPh>
    <rPh sb="338" eb="339">
      <t>ブン</t>
    </rPh>
    <phoneticPr fontId="5"/>
  </si>
  <si>
    <t>作成日：2025年9月26日</t>
    <rPh sb="0" eb="3">
      <t>サクセイビ</t>
    </rPh>
    <rPh sb="8" eb="9">
      <t>ネン</t>
    </rPh>
    <rPh sb="13" eb="14">
      <t>ニチ</t>
    </rPh>
    <phoneticPr fontId="5"/>
  </si>
  <si>
    <t>研修ID</t>
    <rPh sb="0" eb="2">
      <t>ケンシュウ</t>
    </rPh>
    <phoneticPr fontId="5"/>
  </si>
  <si>
    <t>研修名</t>
    <rPh sb="0" eb="2">
      <t>ケンシュウ</t>
    </rPh>
    <rPh sb="2" eb="3">
      <t>メイ</t>
    </rPh>
    <phoneticPr fontId="5"/>
  </si>
  <si>
    <t>版</t>
    <rPh sb="0" eb="1">
      <t>ハン</t>
    </rPh>
    <phoneticPr fontId="5"/>
  </si>
  <si>
    <t>研修内容</t>
    <rPh sb="0" eb="2">
      <t>ケンシュウ</t>
    </rPh>
    <rPh sb="2" eb="4">
      <t>ナイヨウ</t>
    </rPh>
    <phoneticPr fontId="5"/>
  </si>
  <si>
    <t>階層・分類</t>
    <rPh sb="0" eb="2">
      <t>カイソウ</t>
    </rPh>
    <rPh sb="3" eb="5">
      <t>ブンルイ</t>
    </rPh>
    <phoneticPr fontId="5"/>
  </si>
  <si>
    <t>標準
学習時間</t>
    <rPh sb="0" eb="2">
      <t>ヒョウジュン</t>
    </rPh>
    <rPh sb="3" eb="5">
      <t>ガクシュウ</t>
    </rPh>
    <rPh sb="5" eb="7">
      <t>ジカン</t>
    </rPh>
    <phoneticPr fontId="5"/>
  </si>
  <si>
    <t>学習形式</t>
    <rPh sb="0" eb="4">
      <t>ガクシュウケイシキ</t>
    </rPh>
    <phoneticPr fontId="5"/>
  </si>
  <si>
    <t>JASSA会員
専用ページ
本文印刷</t>
    <rPh sb="5" eb="7">
      <t>カイイン</t>
    </rPh>
    <rPh sb="8" eb="10">
      <t>センヨウ</t>
    </rPh>
    <rPh sb="14" eb="16">
      <t>ホンブン</t>
    </rPh>
    <rPh sb="16" eb="18">
      <t>インサツ</t>
    </rPh>
    <phoneticPr fontId="5"/>
  </si>
  <si>
    <t>（利用者画面）
本文印刷</t>
    <rPh sb="1" eb="4">
      <t>リヨウシャ</t>
    </rPh>
    <rPh sb="4" eb="6">
      <t>ガメン</t>
    </rPh>
    <rPh sb="8" eb="12">
      <t>ホンブンインサツ</t>
    </rPh>
    <phoneticPr fontId="5"/>
  </si>
  <si>
    <t>（管理者画面）
本文印刷・修了試験</t>
    <rPh sb="1" eb="4">
      <t>カンリシャ</t>
    </rPh>
    <rPh sb="4" eb="6">
      <t>ガメン</t>
    </rPh>
    <rPh sb="8" eb="10">
      <t>ホンブン</t>
    </rPh>
    <rPh sb="10" eb="12">
      <t>インサツ</t>
    </rPh>
    <rPh sb="13" eb="17">
      <t>シュウリョウシケン</t>
    </rPh>
    <phoneticPr fontId="5"/>
  </si>
  <si>
    <t>スマホ対応</t>
    <rPh sb="3" eb="5">
      <t>タイオウ</t>
    </rPh>
    <phoneticPr fontId="5"/>
  </si>
  <si>
    <t>試験</t>
    <phoneticPr fontId="5"/>
  </si>
  <si>
    <t>AT02550003</t>
  </si>
  <si>
    <t>【動画】目指せ！ＴＯＥＩＣ（Ｒ）　Ｌ＆Ｒ　４７０点　リスニング対策コース（第３版）（スマホ対応版）</t>
  </si>
  <si>
    <t>（第３版）</t>
    <phoneticPr fontId="5"/>
  </si>
  <si>
    <t>このコースは、ただTOEICのスコアアップだけを目的としたものではありません。問題形式に慣れるために、ただひたすら問題をたくさん解くといったことはしません。ビジネス英語でも必要となる「リスニング力」を伸ばすトレーニングを行い、目標とするTOEICスコアの獲得を実現します。</t>
  </si>
  <si>
    <t>資格</t>
  </si>
  <si>
    <t>6時間</t>
  </si>
  <si>
    <t>パソコン、スマートフォン、タブレット</t>
  </si>
  <si>
    <t>－</t>
    <phoneticPr fontId="5"/>
  </si>
  <si>
    <t>－</t>
  </si>
  <si>
    <t>●</t>
    <phoneticPr fontId="5"/>
  </si>
  <si>
    <t>AT02560003</t>
  </si>
  <si>
    <t>【動画】目指せ！ＴＯＥＩＣ（Ｒ）　Ｌ＆Ｒ　４７０点　リーディング対策コース（第３版）（スマホ対応版）</t>
  </si>
  <si>
    <t>（第３版）</t>
  </si>
  <si>
    <t>このコースは、ただTOEICのスコアアップだけを目的としたものではありません。問題形式に慣れるために、ただひたすら問題をたくさん解くといったことはしません。ビジネス英語でも必要となる「リーディング力」を伸ばすトレーニングを行い、目標とするTOEICスコアの獲得を実現します。</t>
  </si>
  <si>
    <t>AT02570003</t>
  </si>
  <si>
    <t>【動画】目指せ！ＴＯＥＩＣ（Ｒ）　Ｌ＆Ｒ　６５０点　リスニング対策コース（第３版）（スマホ対応版）</t>
  </si>
  <si>
    <t>AT02580003</t>
  </si>
  <si>
    <t>【動画】目指せ！ＴＯＥＩＣ（Ｒ）　Ｌ＆Ｒ　６５０点　リーディング対策コース（第３版）（スマホ対応版）</t>
  </si>
  <si>
    <t>AT02590003</t>
  </si>
  <si>
    <t>【動画】目指せ！ＴＯＥＩＣ（Ｒ）　Ｌ＆Ｒ　７３０点　リスニング対策コース（第３版）（スマホ対応版）</t>
  </si>
  <si>
    <t>AT02600003</t>
  </si>
  <si>
    <t>【動画】目指せ！ＴＯＥＩＣ（Ｒ）　Ｌ＆Ｒ　７３０点　リーディング対策コース（第３版）（スマホ対応版）</t>
  </si>
  <si>
    <t>CB00020016</t>
  </si>
  <si>
    <t>企業経理基礎講座（第１６版・２０２５年版）（スマホ対応版）</t>
  </si>
  <si>
    <t>（第16版・2025年版）</t>
    <phoneticPr fontId="5"/>
  </si>
  <si>
    <t>複式簿記、会計帳簿の種類・しくみ、企業の資金調達、法人の税務などに関するルールやしくみなど、企業会計や経理について苦手な人でも十分理解できるようになっています。新しい会計基準として、連結会計、税効果会計、キャッシュフロー計算書、研究開発費、退職給付、金融資産と負債の時価評価、インボイス制度、電子帳簿保存についても学習します。※令和７年６月時点の法令に準拠しています。_x000D_
_x000D_
＜目次＞_x000D_
第1章　簿記の基礎概念_x000D_
第2章　簿記の構造_x000D_
第3章　簿記の取引と損益計算_x000D_
第4章　決算の意義と手続_x000D_
第5章　個別会計処理_x000D_
第6章　帳簿組織_x000D_
第7章　資金調達の理解_x000D_
第8章　法人税務_x000D_
第9章　財務分析_x000D_
第10章　最近の企業会計の動向</t>
  </si>
  <si>
    <t>経理／財務</t>
  </si>
  <si>
    <t>6.5時間</t>
  </si>
  <si>
    <t>○</t>
  </si>
  <si>
    <t>●
（60点）</t>
  </si>
  <si>
    <t>CB00060007</t>
  </si>
  <si>
    <t>実践！与信管理・債権回収のノウハウ（第７版）（スマホ対応版）</t>
  </si>
  <si>
    <t>（第７版）</t>
    <phoneticPr fontId="5"/>
  </si>
  <si>
    <t>審査担当部門や営業部門の担当者にとって必須知識である、実践的な与信管理マインドと債権回収スキルを強化します。_x000D_
_x000D_
＜目次＞_x000D_
第1編　与信管理_x000D_
第2章　新規取引先_x000D_
第3章　回収計画必達の与信管理手法_x000D_
第4章　決算分析手法_x000D_
第5章　信用調査会社と信用調書_x000D_
第6章　与信管理規程の策定と現場の教育_x000D_
第7章　倒産のメカニズム_x000D_
第8章　取引先の注意信号と兆候_x000D_
第9章　焦げ付き債権の回収ノウハウ_x000D_
第10章　債権回収フローチャート_x000D_
第11章　売掛債権からの回収_x000D_
第12章　強制回収_x000D_
第13章　個別的回収の注意点_x000D_
第14章　集団的回収_x000D_
第15章　担保・保証の取扱い方_x000D_
第16章　営業担当者のワンポイント講座</t>
  </si>
  <si>
    <t>与信管理</t>
  </si>
  <si>
    <t>10時間</t>
  </si>
  <si>
    <t>●
（60点/各章末に「試験」あり）</t>
  </si>
  <si>
    <t>SE30610001</t>
  </si>
  <si>
    <t>【動画】ＤＸ基礎　Ｐａｒｔ１（スマホ対応版）</t>
  </si>
  <si>
    <t>DXとは何か、これまでのDX政策はどうだったか、そして社会や顧客や環境の変化に対応してDXを推進するために必要やデータやデジタル技術にはどのようなものがあるか、といったことを学びます。</t>
  </si>
  <si>
    <t>IT／PCスキル</t>
  </si>
  <si>
    <t>1.5時間</t>
  </si>
  <si>
    <t>SE30620001</t>
  </si>
  <si>
    <t>【動画】ＤＸ基礎　Ｐａｒｔ２（スマホ対応版）</t>
  </si>
  <si>
    <t>DXにおけるデータやデジタル技術の活用事例を見つつ、一方で留意すべき観点がいくつもあることを知り、それを踏まえてDXを推進するにはどのような意識を持ち、行動していく必要があるのかを学びます。</t>
  </si>
  <si>
    <t>1時間</t>
  </si>
  <si>
    <t>ZN03260003</t>
  </si>
  <si>
    <t>【動画】実務で役立つ簿記の知識（第３版）（スマホ対応版）</t>
  </si>
  <si>
    <t>簿記の初心者だけでなく、経理業務にブランクのある方の学び直しにも役立つ簿記実務の入門講座で、特に、仕訳に重点を置いています。厳選した重要項目だけを説明していますので、仕訳から決算までのフローを短時間でマスターすることができます。基本的な仕訳から、どのようにして財務諸表が作成されるのか理解できるようになります。日商簿記検定試験のための入門講座としてもご利用ください。
※経理業務のデジタル化への移行促進に伴い講座を全面改訂。仕訳から決算まで、よりコンパクトな解説としました。</t>
  </si>
  <si>
    <t>CB00030016</t>
  </si>
  <si>
    <t>人事・給与管理基礎講座（第１６版・２０２４年版）（スマホ対応版）</t>
  </si>
  <si>
    <t>（第16版・2024年版）</t>
  </si>
  <si>
    <t>給与計算をメインに、必要とされる労働基準法、社会保険、所得税および住民税の知識を習得できます。また、賞与の支給や年末調整の方法、従業員の採用や退職に関する事務についても学習できます。法令は令和6年11月時点のものに準拠しています。
＜目次＞
第1章 給与の知識と事務のあらまし
第2章 労働基準法の基礎知識
第3章 社会保険とは
第4章 所得税・住民税の知識と事務
第5章 給与について
第6章 給与の計算方法
第7章 賞与支給額の決め方
第8章 年末調整の手順と事務手続
第9章 従業員の採用・退職時の流れ</t>
  </si>
  <si>
    <t>人事</t>
  </si>
  <si>
    <t>8時間</t>
  </si>
  <si>
    <t>GM000935F1</t>
  </si>
  <si>
    <t>【セミナー講師動画】リスキリングの基礎（１）準備編（スマホ対応版）</t>
  </si>
  <si>
    <t>【コース紹介】
人生１００年時代、多様なキャリアを歩むことが当たり前になりつつあります。転職やキャリアチェンジが増える中、変化に対応する力が求められる時代です。この動画では、長く現役として活躍し続けるための「リスキリング」の重要性と、その準備の第一歩を学べます。将来に備え、自分のスキルをアップデートしていくことで、どんな環境でも生き抜く力を手に入れましょう。新しい挑戦を始めるきっかけに、この研修をぜひご活用ください！
【このコースで学べること】
リスキリングの重要性／スキルアップの第一歩／変化に対応する力
【こんな方にオススメ】
キャリアチェンジを考えている方／長く活躍し続けたい方／スキルをアップデートしたい方
【講義内容】
リスキリングの全体像／リスキリングの成功の秘訣／リスキリングの準備
【対応年月】
２０２４年１０月時点の法令に準拠しています。
【講師】
行政書士　川田泰輔　氏※タイトルに【セミナー講師動画】と付くeラーニングはアクセス履歴が残りません。</t>
  </si>
  <si>
    <t>全社共通</t>
  </si>
  <si>
    <t>0.5時間</t>
  </si>
  <si>
    <t>GM000936F1</t>
  </si>
  <si>
    <t>【セミナー講師動画】リスキリングの基礎（２）スキル編（スマホ対応版）</t>
  </si>
  <si>
    <t>【コース紹介】
「リスキリングの基礎（１）準備編」をご覧いただいた方に最適な続編です。この動画では、実際にリスキリングを進めるために必要なスキルを具体的に学びます。自分の強みを活かし、時代に求められる能力を身につけるステップを分かりやすく解説。これからのキャリアをより充実させたい方や、新たな挑戦に備えたい方にピッタリの内容です。スキルを磨き、次のステージへ進むためのヒントをこの動画でつかみましょう！
【このコースで学べること】
リスキリングに必要なスキル／自分の強みを活かす方法／時代に求められる能力
【こんな方にオススメ】
キャリアを充実させたい方／新たな挑戦に備えたい方／自分のスキルを磨きたい方
【講義内容】
リスキリングの進み方／概念と具体の理解／体系と本質の理解
【対応年月】
２０２４年１０月時点の法令に準拠しています。
【講師】
行政書士　川田泰輔　氏※タイトルに【セミナー講師動画】と付くeラーニングはアクセス履歴が残りません。</t>
  </si>
  <si>
    <t>GM000937F1</t>
  </si>
  <si>
    <t>【セミナー講師動画】リスキリングの基礎（３）マインド編（スマホ対応版）</t>
  </si>
  <si>
    <t>【コース紹介】
「リスキリングの基礎（２）スキル編」をご視聴いただいた方におすすめの実践的な続編です。この動画では、リスキリングを成功に導くために欠かせない「マインドセット」を育む方法を学びます。変化の多い時代に対応するための前向きな考え方や行動力を身につけ、キャリアの可能性を広げる内容です。知識やスキルだけでなく、自信と意欲を高める一歩を踏み出してみませんか？未来を切り開くためのヒントが満載です！
【このコースで学べること】
リスキリング成功のマインド／前向きな考え方を養う／キャリアの可能性を広げる
【こんな方にオススメ】
変化に対応したい方／自信を高めたい方／行動力を身につけたい方
【講義内容】
リスキリングに対するマインドの覚醒／有形・無形資産の活用と維持
【対応年月】
２０２４年１０月時点の法令に準拠しています。
【講師】
行政書士　川田泰輔　氏※タイトルに【セミナー講師動画】と付くeラーニングはアクセス履歴が残りません。</t>
  </si>
  <si>
    <t>GM000938F1</t>
  </si>
  <si>
    <t>【セミナー講師動画】ＷＥＢライティング入門（スマホ対応版）</t>
  </si>
  <si>
    <t>【コース紹介】
仕事の成果として、ネットにアップする記事や文章の作成が求められる機会が増えています。この動画では、スマホ画面で目を引く魅力的なタイトルのつけ方や、ＳＥＯを意識した効果的な文章術など、実践的なＷＥＢライティングのスキルを学べます。読者の興味を引き、検索結果で上位に表示されるためのコツをしっかり解説。今すぐ使えるノウハウが満載の内容で、あなたの文章力を一段とレベルアップさせます！
【このコースで学べること】
魅力的なタイトルのつけ方／ＳＥＯを意識した文章術／実践的なＷＥＢライティングスキル
【こんな方にオススメ】
文章作成を求められる方／ＳＥＯを学びたい方／文章力を向上させたい方
【講義内容】
ＷＥＢライティングとは／ＷＥＢライティングの進め方／ＷＥＢライティングの注意点
【講師】
行政書士　川田泰輔　氏※タイトルに【セミナー講師動画】と付くeラーニングはアクセス履歴が残りません。</t>
  </si>
  <si>
    <t>GM000955F1</t>
  </si>
  <si>
    <t>【セミナー講師動画】キャリアの空白も悪くない！～キャリアブレイクという考え方（スマホ対応版）</t>
  </si>
  <si>
    <t>【コース紹介】
一般的に日本では転職などの際にキャリアの空白を作ることを避ける傾向があります。ですが、欧米では一般的であり、また日本でも実際に空白期間のある方は多数存在します。様々な実例や方向性を示しながら、キャリアブレイクの基本、キャリアブレイクという１つの選択肢の様々な可能性を解説いたします。
【このコースで学べること】　
キャリアブレイクとは何かがわかる／キャリアブレイクの多様性がわかる／企業のキャリアブレイクをした人への捉え方がわかる
【こんな方にオススメ】　
全社員にオススメします
【講義内容】
キャリアブレイクとは？／キャリアブレイク後の方向性／企業はキャリアブレイクした人をどう見ているか？
【講師】
企業研修講師　玉川謙一郎　氏※タイトルに【セミナー講師動画】と付くeラーニングはアクセス履歴が残りません。</t>
  </si>
  <si>
    <t>GM000960F1</t>
  </si>
  <si>
    <t>【セミナー講師動画】はじめてのＷＥＢライティング～相手を動かすライティングのツボ～（スマホ対応版）</t>
  </si>
  <si>
    <t>【コース紹介】
こんにちは若手社員の皆さん！この動画では、ＷＥＢライティングの基本と、最新のツールであるＮｏｔｉｏｎを使った効果的な情報共有方法についてご紹介します。
ビジネスマンにとってのＷＥＢライティングは、簡潔で解りやすいことが大切です。
また、関係者とどれだけ早く共有化して業務を効率よく進めていくことも必要になります。
この動画を通じて、ＷＥＢライティングスキルを向上させ、Ｎｏｔｉｏｎを使った効率的な情報共有を実現しましょう。
皆さんの成長と活躍を期待しています！
【このコースで学べること】
ＷＥＢライティングの基本的な考え方がわかる／伝わる文章の書きかたがわかる／Ｎｏｒｔｉｏｎの基本的な使いかたがわかる
【こんな方にオススメ】
新入社員の方／若手社員の方／プロジェクトリーダーの方
【講義内容】
ＷＥＢライティングの基本／Ｎｏｒｔｉｏｎの基本と社内共有法／実践的なライティングスキルとＮｏｒｔｉｏｎでの活用法
【対応年月】
Ｎｏｒｔｉｏｎ仕様は２０２４年１１月（予告なく画面、機能が変更になる場合もあります。）
【講師】
ＭＰＡ（マスターオブプランニングアドバイザー：（株）企画塾認定上級資格）河口雅人　氏※タイトルに【セミナー講師動画】と付くeラーニングはアクセス履歴が残りません。</t>
  </si>
  <si>
    <t>若手社員</t>
  </si>
  <si>
    <t>GM000961F1</t>
  </si>
  <si>
    <t>【セミナー講師動画】６５歳からのキャリアデザイン～新たなステージへのステップ～（スマホ対応版）</t>
  </si>
  <si>
    <t>【コース紹介】
６５歳以上の方がキャリアを新たな視点で捉え直し、自己成長やスキルアップを実現するための具体的な方法を学ぶことができます。
これまでの経験を活かしながら、新しいステージで活躍するための行動計画を立てるヒントを提供します。
【効果・目的】
キャリア形成における自己成長とスキルアップの重要性を理解します／新しい挑戦への一歩を踏み出すための具体的な方法を習得します
【講義内容】
現在のキャリア状況の整理／自己成長の具体的なステップ／スキルアップのためのリスキリング／成功事例の紹介と学び／実践：新たなステージを描く
【講師】
銀座コーチングスクール立川校共同代表兼キャリアコンサルタント　髙木則行　氏※タイトルに【セミナー講師動画】と付くeラーニングはアクセス履歴が残りません。</t>
  </si>
  <si>
    <t>GM000962F1</t>
  </si>
  <si>
    <t>【セミナー講師動画】６５歳からの人脈の力を活かす～新たな出会いがあなたの未来を拓く～（スマホ対応版）</t>
  </si>
  <si>
    <t>【コース紹介】
新たな人脈作りを通じてキャリアや人生を豊かにする方法を学ぶことができます。
地域活動やネットワーキングの具体的な手法を通じて、これからの人生を充実させるきっかけを得ることを目指します。
【効果・目的】
・新たな人脈作りの重要性を理解し、実践する方法を身につけます／人脈を活用して人生を豊かにする力を養います
【講義内容】
人脈作りの意義と目的／成功事例／ネットワーキングの具体的手法／地域活動やボランティアの活用／人脈マッピングとアクションプラン
【講師】
銀座コーチングスクール立川校共同代表兼キャリアコンサルタント　髙木則行　氏※タイトルに【セミナー講師動画】と付くeラーニングはアクセス履歴が残りません。</t>
  </si>
  <si>
    <t>GM000963F1</t>
  </si>
  <si>
    <t>【セミナー講師動画】６５歳から次なるステージへ～新たな挑戦が人生を豊かにする～（スマホ対応版）</t>
  </si>
  <si>
    <t>【コース紹介】
６５歳以上の方が新しい挑戦に向けて行動するための具体的なステップを学ぶことができます。
挑戦することの意義を理解し、キャリアや生活を豊かにするための準備を整えます。
【効果・目的】
挑戦への心構えを身につけ、新たな行動に自信を持てるようになります／自分に合った挑戦分野を見つけ、具体的なステップを計画します
【講義内容】
挑戦することの意義と価値／成功事例から学ぶ挑戦のヒント／自己分析と挑戦分野の特定／具体的な行動計画の立案／実践：挑戦の成果を振り返る
【講師】
銀座コーチングスクール立川校共同代表兼キャリアコンサルタント　髙木則行　氏※タイトルに【セミナー講師動画】と付くeラーニングはアクセス履歴が残りません。</t>
  </si>
  <si>
    <t>GM000964F1</t>
  </si>
  <si>
    <t>【セミナー講師動画】ストレスを乗り越える～医療・介護従事者のためのセルフケア術～（スマホ対応版）</t>
  </si>
  <si>
    <t>【コース紹介】
医療・介護従事者が日々のストレスに適切に対処し、心身の健康を保つためのセルフケア術を学ぶことができます。
自己理解を深め、ストレスを軽減する具体的な方法を身につけることで、より健康的で充実した働き方を目指します。
【効果・目的】
ストレスの原因を理解し、適切なセルフケアを実践できるようになります／健康的な職場環境づくりにも貢献できる知識を習得します
【講義内容】
医療・介護従事者のストレスの現状／ストレスの発生原因と対処法／ウェルビーイングの考え方と実践／自己分析とセルフケアプランの作成／成果を振り返り、次のステップへ
【講師】
銀座コーチングスクール立川校共同代表兼キャリアコンサルタント　髙木則行　氏※タイトルに【セミナー講師動画】と付くeラーニングはアクセス履歴が残りません。</t>
  </si>
  <si>
    <t>GM000965F1</t>
  </si>
  <si>
    <t>【セミナー講師動画】チームワークで支える～医療・介護の現場力向上法～（スマホ対応版）</t>
  </si>
  <si>
    <t>【コース紹介】
医療・介護現場でのチームワークの重要性を理解し、現場力を向上させるための具体的な方法を学ぶことができます。
協力と信頼を基盤に、効率的かつ成果の高いチーム運営を目指します。
【効果・目的】
チームのパフォーマンスを向上させるためのスキルを習得します／チームメンバー間の連携を強化し、現場の効率を高めます
【講義内容】
チームワークの重要性と現状／チームが直面する課題とその原因／チームビルディングの具体的手法／成功事例に学ぶ現場力向上のポイント／自己チェックと改善プランの作成
【講師】
銀座コーチングスクール立川校共同代表兼キャリアコンサルタント　髙木則行　氏※タイトルに【セミナー講師動画】と付くeラーニングはアクセス履歴が残りません。</t>
  </si>
  <si>
    <t>GM000966F1</t>
  </si>
  <si>
    <t>【セミナー講師動画】プロフェッショナルとして成長する～医療・介護現場のキャリアパス～（スマホ対応版）</t>
  </si>
  <si>
    <t>【コース紹介】
医療・介護従事者が自分に適したキャリアパスを見つけ、専門職として成長するための具体的な方法を学ぶことができます。
自身の可能性を最大限に引き出し、キャリア形成に役立てます。
【効果・目的】
自分に合ったキャリアパスを理解し、実現に向けた行動計画を立てられるようになります／専門職としての成長を促進し、現場での価値を高めます
【講義内容】
キャリアパスの必要性と可能性／現場で活躍するプロフェッショナルの成功事例／自己分析とキャリアプランの立案／キャリア形成のステップと実践／実践結果を振り返り、次のアクションへ
【講師】
銀座コーチングスクール立川校共同代表兼キャリアコンサルタント　髙木則行　氏※タイトルに【セミナー講師動画】と付くeラーニングはアクセス履歴が残りません。</t>
  </si>
  <si>
    <t>GM000978F1</t>
  </si>
  <si>
    <t>【セミナー講師動画】Ｒ言語を用いたデータ分析入門（記述統計）前編（スマホ対応版）</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</si>
  <si>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この研修は前後編で構成されており、前編では、データ分析や統計解析、中でも記述統計について概要を解説した後、R言語および統計ソフトＲ　Ｓｔｕｄｉｏの概要を解説します。
【このコースで学べること】
データ分析と統計解析の概要がわかる／記述統計の基本が分かる／Ｒ言語・Ｒ　Ｓｔｕｄｉｏの概要や入手先がわかる
【こんな方にオススメ】
統計解析、Ｒ　Ｓｔｕｄｉｏの学習を始めたばかりの方
【講義内容】
１．データ分析と統計解析の概説
データ分析の意味と必要性／データ分析業務の基本的な手順／データ分析と統計解析との関連性／記述統計と推測統計／確率と統計の関連性／記述統計とは
２．Ｒ言語とＲ　Ｓｔｕｄｉｏの入門
Ｒ言語とは／Ｒ　Ｓｔｕｄｉｏとは
【対応年月】
２０２４年１１月時点の情報に基づいています。
【講師】
博士（工学）茅野栄一　氏※タイトルに【セミナー講師動画】と付くeラーニングはアクセス履歴が残りません。</t>
  </si>
  <si>
    <t>GM000979F1</t>
  </si>
  <si>
    <t>【セミナー講師動画】Ｒ言語を用いたデータ分析入門（記述統計）後編（スマホ対応版）</t>
  </si>
  <si>
    <t>【コース紹介】
データ分析や統計解析に「難しい」というイメージを持つ方は、少なくありません。実際、難しい内容が数多く学習範囲も幅広いのです。とはいえ、むやみに「難しい」と敬遠するのではなく、必要な知識を１つずつ学び、理解を深めていきましょう。
この研修は前後編で構成されており、後編では、統計ソフトＲ　Ｓｔｕｄｉｏの基本的操作を解説した後、基本統計量の考え方とＲ　Ｓｔｕｄｉｏでの計算方法を解説します。
【このコースで学べること】
Ｒ　Ｓｔｕｄｉｏの基本的な操作がわかる／基本統計量の考え方とＲ　Ｓｔｕｄｉｏでの計算方法がわかる
【こんな方にオススメ】
統計解析、Ｒ　Ｓｔｕｄｉｏの学習を始めたばかりの方
【講義内容】
１．Ｒ言語とＲ　Ｓｔｕｄｉｏの入門
コンソール画面からの操作／スクリプト画面からの操作／外部ファイルの管理
２．基本統計量の解説とＲ　Ｓｔｕｄｉｏでの計算
代表値／散布度／Ｒ　Ｓｔｕｄｉｏを用いた代表値の計算／Ｒ　Ｓｔｕｄｉｏを用いた散布度の計算
３．今後の課題
【対応年月】
２０２４年１１月時点の情報に基づいています。
【講師】
博士（工学）茅野栄一　氏※タイトルに【セミナー講師動画】と付くeラーニングはアクセス履歴が残りません。</t>
  </si>
  <si>
    <t>GM000980F1</t>
  </si>
  <si>
    <t>【セミナー講師動画】ＷＥＢライティングの入門知識（スマホ対応版）</t>
  </si>
  <si>
    <t>【コース紹介】
ＷＥＢライティングとは、ＷＥＢサイトのコンテンツとしての記事を書くことです。良い記事はＷＥＢサイトのコンテンツの質を高めＳＥＯにも繋がり、ＷＥＢサイトの運営に貢献します。
この研修では、ＷＥＢライティングの入門知識として、紙の印刷物との比較、使用する文字や文章の構成の基礎、リライト・引用を取り上げます。ＰＲＥＰ法などの実践的な手法やＳＥＯ対策などを学ぶ前に知っておくべきことを取り上げています。
【このコースで学べること】　
ＷＥＢサイトと紙への印刷物の違いがわかる／ＷＥＢライティングの基礎的な注意点がわかる
【こんな方にオススメ】　
ＷＥＢライティングの経験が無い方もしくは始めたばかりの方
【講義内容】
１．ＷＥＢサイトと紙への印刷物の比較
２．ＷＥＢライティングの基礎的な注意点
文字、文章の構成／リライト／引用
３．今後の展望
【対応年月】
２０２４年１１月時点の情報に基づいています。
【講師】
博士（工学）茅野栄一　氏※タイトルに【セミナー講師動画】と付くeラーニングはアクセス履歴が残りません。</t>
  </si>
  <si>
    <t>GM000981F1</t>
  </si>
  <si>
    <t>【セミナー講師動画】６５歳以上のシニア層でも輝ける派遣社員研修～入門編～（前編）（スマホ対応版）</t>
  </si>
  <si>
    <t>【コース紹介】
５０代～６０代で働いているあなたは、今後の人生の過ごし方について不安や心配がありますか？
現在は元気な６５歳以上のシニア層の方々が増えています。
入門編（前編）では、その方々の生きがいには「働くこと」が入っていることと働いている現状を説明します。
また、近年の高年齢者雇用安定法改正により、事業主は７０歳までの就業確保措置を求めれているので、あなたもその対象となり働けるでしょう。
【このコースで学べること】
シニア層の生きがいと働き方がわかる／高年齢者雇用安定法改正の内容がわかる
【こんな方にオススメ】
５０代以降のすべての社員／自分の将来に不安を持っている方
【講義内容】
・シニア層の人々に働いて欲しい社会のニーズ
シニア層の現状／働くシニア層
【対応年月】
２０２４年８月時点の法令に準拠しています。
【講師】
国家資格２級キャリアコンサルティング技能士　戸枝明　氏※タイトルに【セミナー講師動画】と付くeラーニングはアクセス履歴が残りません。</t>
  </si>
  <si>
    <t>GM000982F1</t>
  </si>
  <si>
    <t>【セミナー講師動画】６５歳以上のシニア層でも輝ける派遣社員研修～入門編～（後編）（スマホ対応版）</t>
  </si>
  <si>
    <t>【コース紹介】
あなたは７０歳まで、またそれ以降も働くこともできます。しかし、働く以外の人生をどう過ごせばよいのか、不安や心配がありますか？
入門編（後編）では、その不安や心配をなくすには、あなたが自分のライフイベント表を作成する必要性を説明します。
それを基に、マネーライフプランとキャリアプランの作成をすれば、自分がいつまで働くべきかわかります。
シニア層で働くには、自分の都合で働ける派遣社員も選択肢の一つに入れましょう。
【このコースで学べること】
ライフイベント表の作成法がわかる／マネーライフプランの作成法がわかる／キャリアプランの作成法がわかる
【こんな方にオススメ】
５０代以降のすべての社員／自分の将来に不安を持っている方
【講義内容】
・自分の生活
ライフイベント／マネーライフプラン／キャリアプラン
【対応年月】
２０２４年８月時点の法令に準拠しています。
【講師】
国家資格２級キャリアコンサルティング技能士　戸枝明　氏※タイトルに【セミナー講師動画】と付くeラーニングはアクセス履歴が残りません。</t>
  </si>
  <si>
    <t>GM000983F1</t>
  </si>
  <si>
    <t>【セミナー講師動画】６５歳以上のシニア層でも輝ける派遣社員研修～健康管理編～（前編）（スマホ対応版）</t>
  </si>
  <si>
    <t>【コース紹介】
あなたは、自分が６５歳以上のシニア層になっても体力や運動能力に自信がありますか？
健康管理編（前編）では、現在の６５歳以上のシニア層が体力の維持のために行っている健康診断、生活習慣病対策、健康について日頃心がけていることを紹介します。また運動機能低下防止のために心がけていることも紹介します。
これを活かして、あなたも機能維持や低下を防止する活動をこれから開始しましょう。
【このコースで学べること】
高齢による　体の健康低下防止法がわかる／運動機能低下防止法がわかる
【こんな方にオススメ】
５０代以降のすべての社員／自分の体力等に不安を持っている方
【講義内容】
・健康管理
体の健康／運動機能
【対応年月】
２０２４年８月時点の法令に準拠しています。
【講師】
産業カウンセラー　戸枝明　氏※タイトルに【セミナー講師動画】と付くeラーニングはアクセス履歴が残りません。</t>
  </si>
  <si>
    <t>GM000984F1</t>
  </si>
  <si>
    <t>【セミナー講師動画】６５歳以上のシニア層でも輝ける派遣社員研修～健康管理編～（後編）（スマホ対応版）</t>
  </si>
  <si>
    <t>【コース紹介】
あなたは、自分が６５歳以上のシニア層になると認知機能（判断力、心の柔軟さ）の低下や心の健康が不調になる不安や心配になりますか？
健康管理編（後編）では、現在の６５歳以上のシニア層の方々の認知機能の低下防止法や心の健康の不調防止法を紹介します。
これを活かして、今から積極的に人々との交流を進める気持ちを持って行動を開始しましょう。
【このコースで学べること】
高齢による　認知機能低下防止方法がわかる／心の健康不調防止方法がわかる
【こんな方にオススメ】
５０代以降のすべての社員／心の健康に不安や心配がある方／心の健康に自信のある方
【講義内容】
・健康管理
認知機能／心の健康
【対応年月】
２０２４年８月時点の法令に準拠しています。
【講師】
産業カウンセラー　戸枝明　氏※タイトルに【セミナー講師動画】と付くeラーニングはアクセス履歴が残りません。</t>
  </si>
  <si>
    <t>GM000985F1</t>
  </si>
  <si>
    <t>【セミナー講師動画】６５歳以上のシニア層でも輝ける派遣社員研修～職場の期待編～（前編）（スマホ対応版）</t>
  </si>
  <si>
    <t>【コース紹介】
あなたは、自分がシニア層になった時に自分の都合で働ける派遣社員に興味がありますか？
派遣先で働く期間が短いので、その職場で自分がどのような期待と評価があるのか、不安や心配があるでしょうか？
職場の期待編（前編）では、あなたが派遣先で即戦力として働くために必要な知識とあなたの今まで得た知識や経験を派遣先で活かす方法を学習します。
これを活かして職場の期待に応えて働く派遣社員になることも考えてみましょう。
【このコースで学べること】
派遣先の職場の理解方法がわかる／派遣社員の役割がわかる
【こんな方にオススメ】
５０代以降のすべての社員／非正規社員
【講義内容】
職場の期待
・知識や経験の共有
【対応年月】
２０２４年８月時点の法令に準拠しています。
【講師】
国家資格２級キャリアコンサルティング技能士　戸枝明　氏※タイトルに【セミナー講師動画】と付くeラーニングはアクセス履歴が残りません。</t>
  </si>
  <si>
    <t>GM000986F1</t>
  </si>
  <si>
    <t>【セミナー講師動画】６５歳以上のシニア層でも輝ける派遣社員研修～職場の期待編～（後編）（スマホ対応版）</t>
  </si>
  <si>
    <t>【コース紹介】
あなたは、シニア層の派遣社員は、他の非正規社員と比べて、時給単価が高いのになぜ働く人が少ないと思いますか？
職場の期待編（後編）では、派遣社員は派遣先での勤務期間が短いが、即戦力として職場で期待されることやシニア層の場合には、特にメンターの役割を果たすことも期待されているからだと考えます。
これらの期待に応え、正社員等と共に成長するシニア層で働く派遣社員になって活躍しましょう。
【このコースで学べること】
シニア層の派遣社員　キャリアアップの可能性がわかる／チームの一員になる可能性がわかる／メンターの役割も担うこともわかる
【こんな方にオススメ】
５０代以降のすべての社員／非正規社員
【講義内容】
・職場の期待
仕事に対する姿勢／相互の成長
【対応年月】
２０２４年８月時点の法令に準拠しています。
【講師】
国家資格２級キャリアコンサルティング技能士　戸枝明　氏※タイトルに【セミナー講師動画】と付くeラーニングはアクセス履歴が残りません。</t>
  </si>
  <si>
    <t>GM000987F1</t>
  </si>
  <si>
    <t>【セミナー講師動画】６５歳以上のシニア層でも輝ける派遣社員研修～コミュニケーション編～（前編）（スマホ対応版）</t>
  </si>
  <si>
    <t>【コース紹介】
あなたがシニア層の派遣社員となった時に、派遣先の正社員等と比べて、知識や経験が豊富で年齢が高い場合、自ら進んでコミュニケーションをとり、早期に信頼関係を構築する自信がありますか？
コミュニケーション編（前編）では、心の交流の障壁を下げるコミュニケーションの基本から学習し、自ら積極的な挨拶などを行い、相互交流を図る方法を学習します。
これを活かして、派遣先の正社員等と早期に信頼関係を構築しましょう。
【このコースで学べること】
コミュニケーションの基本がわかる／年齢等の違いがあって通じるコミュニケーションの方法がわかる
【こんな方にオススメ】
５０代以降のすべての社員／コミュニケーションが苦手の方／非正規社員
【講義内容】
コミュニケーション
・交流の障壁を下げる方策
【対応年月】
２０２４年８月時点の法令に準拠しています。
【講師】
国家資格２級キャリアコンサルティング技能士　戸枝明　氏※タイトルに【セミナー講師動画】と付くeラーニングはアクセス履歴が残りません。</t>
  </si>
  <si>
    <t>GM000988F1</t>
  </si>
  <si>
    <t>【セミナー講師動画】６５歳以上のシニア層でも輝ける派遣社員研修～コミュニケーション編～（後編）（スマホ対応版）</t>
  </si>
  <si>
    <t>【コース紹介】
心の交流の障壁を下げて、仕事上でのシニア層の派遣社員のあなたが、自分の意見を述べたいと思っても、正社員等が納得するか否か不安や心配がありますか？
コミュニケーション編（後編）では、あなたがアサーティブコミュニケーションを学習し、自分の意見だけでなく誰でも意見を言える心理的安心安全な職場作りに貢献して、その効用を学習します。
これを活かしてシニア層の派遣社員として活躍しましょう。
【このコースで学べること】
自己主張をするコミュニケーションの方法がわかる／心理的安心安全な場をつくる方法がわかる
【こんな方にオススメ】
５０代以降のすべての社員／コミュニケーションが苦手の方／非正規社員
【講義内容】
・コミュニケーション
自己主張のコミュニケーション／心理的安心安全な職場
【対応年月】
２０２４年８月時点の法令に準拠しています。
【講師】
国家資格２級キャリアコンサルティング技能士　戸枝明　氏※タイトルに【セミナー講師動画】と付くeラーニングはアクセス履歴が残りません。</t>
  </si>
  <si>
    <t>GM000989F1</t>
  </si>
  <si>
    <t>【セミナー講師動画】６５歳以上のシニア層でも輝ける派遣社員研修～チームワーク編～（前編）（スマホ対応版）</t>
  </si>
  <si>
    <t>【コース紹介】
あなたは、心理的安心安全な職場からチームワークが向上し、自分の利益になるのをご存知ですか？
チームワーク編（前編）では、派遣社員のあなたも自分の視点を確立するために、派遣先の会社の様子を理解し、他の正社員等と意見交換すれば、エンゲージメント向上、イノベーションの促進、チームワークが向上し、生産性の向上につながり、あなたの利益になることを学習します。
これを活かして、派遣社員として活躍しましょう。
【このコースで学べること】
チームワーク向上のメリットがわかる
【こんな方にオススメ】
５０代以降のすべての社員／自分の将来に不安を持っている方／コミュニケーションが苦手の方／非正規社員
【講義内容】
生産性の向上
・チームワーク
【対応年月】
２０２４年８月時点の法令に準拠しています。
【講師】
国家資格２級キャリアコンサルティング技能士　戸枝明　氏※タイトルに【セミナー講師動画】と付くeラーニングはアクセス履歴が残りません。</t>
  </si>
  <si>
    <t>GM000990F1</t>
  </si>
  <si>
    <t>【セミナー講師動画】６５歳以上のシニア層でも輝ける派遣社員研修～チームワーク編～（後編）（スマホ対応版）</t>
  </si>
  <si>
    <t>【コース紹介】
あなたは自分がいつまで働き、仕事以外での人生の生きがいに悩んでいますか？
チームワーク編（後編）では、あなたが果たす社会のチームワーク作りや自分の人生の役割を学習します。そのためには、入門編で自分の作成したライフイベント表等に基づき、ライフを充実させることがワークライフバランスとなり、自分の人生の生きがいにつながることも併せて学習します。
これを活かして、生きがいがある輝ける人生を過ごしましょう。
【このコースで学べること】
ワークライフバランスがわかる／人生の生きがいを感じるコツがわかる
【こんな方にオススメ】
５０代以降のすべての社員／自分の将来に不安を持っている方／非正規社員
【講義内容】
・人生の生きがい
ワークライフバランス／人生の生きがいの発見
【対応年月】
２０２４年８月時点の法令に準拠しています。
【講師】
国家資格２級キャリアコンサルティング技能士　戸枝明　氏※タイトルに【セミナー講師動画】と付くeラーニングはアクセス履歴が残りません。</t>
  </si>
  <si>
    <t>GM001010F1</t>
  </si>
  <si>
    <t>【セミナー講師動画】６５才以上シニア向け・働きながら介護を続けるために（スマホ対応版）</t>
  </si>
  <si>
    <t>【コース紹介】
介護制度や公的支援の活用法、職場での柔軟な働き方の提案、心身の負担軽減方法を分かりやすく解説します。シニア人材が健康を維持しながら、介護と仕事を両立できる職場づくりのヒントを得ましょう。介護に限らず時間的・体力的制約を抱えた人材が活躍できる職場作りを実現できるヒントが満載です、
【このコースで学べること】　
介護負担を軽減しながら、健康に働き続けるための具体的な方法について、理解を深める／シニア人材が、介護と仕事の両立をできる職場づくりのヒントを得る
【こんな方にオススメ】　
介護と仕事を両立しながら働くシニア従業員の方／介護を抱えるシニア従業員と共に働く社員や管理職、経営者の方
【講義内容】
介護と仕事の現状・６０代シニア労働者の介護事例／介護と仕事を両立するためのコツ／具体的な両立方法～心の健康を守るために～／社内支援と取り組み
【対応年月】
２０２４年１１月時点の公開情報に準拠しています。
【講師】
キャリア・コンサルタント　宮田祐子　氏※タイトルに【セミナー講師動画】と付くeラーニングはアクセス履歴が残りません。</t>
  </si>
  <si>
    <t>GM001017F1</t>
  </si>
  <si>
    <t>【セミナー講師動画】中高年必見！リスキリングのための効率的勉強法（スマホ対応版）</t>
  </si>
  <si>
    <t>【コース紹介】
ＡＩ時代に突入し、リスキリングが叫ばれる昨今ですが、特に中高年のビジネスマンにとっては、若いころに比べて「記憶」に自信がなくなりがち…本講座では、社労士や公認心理師、宅建や行政書士など、数々資格試験を一発合格してきたノウハウを解説。
【このコースで学べること】
女性のキャリアと結婚・出産・育児の今が分かる／乳幼児期の子どもの発達と女性への影響が分かる／企業の成長に何が必要かが分かる
　【こんな方にオススメ】　
人事担当者／人事責任者
【講義内容】
中高年こそ効率的に勉強する理由／過去問中心の勉強法に切り替える／配信アプリ等でリトリーバルを行う
【講師】
公認心理師　田中義人　氏※タイトルに【セミナー講師動画】と付くeラーニングはアクセス履歴が残りません。</t>
  </si>
  <si>
    <t>GM001020F1</t>
  </si>
  <si>
    <t>【セミナー講師動画】データサイエンス基礎研修・ビジネスに役立つデータ活用と意思決定（スマホ対応版）</t>
  </si>
  <si>
    <t>【コース紹介】
ビジネスでの活用法や意思決定の改善に役立つデータサイエンスの基礎を学びます。
データサイエンスの必要性やどのようにビジネスに貢献しているかについての理解が深まるコンテンツです。
【このコースで学べること】　
データサイエンスの基本概念を理解できる／データに基づく意思決定メリットがわかる
【こんな方にオススメ】　
データ活用に関心がある方／データサイエンスの基礎を学びたい初心者／意思決定をデータに基づいて行いたいリーダーや管理職
【講義内容】
データサイエンスとは／データサイエンスと意思決定
【講師】
キャリアコンサルタント　角口真代　氏※タイトルに【セミナー講師動画】と付くeラーニングはアクセス履歴が残りません。</t>
  </si>
  <si>
    <t>GM001021F1</t>
  </si>
  <si>
    <t>【セミナー講師動画】データサイエンス基礎研修・Ｅｘｃｅｌで実践するデータ分析（スマホ対応版）</t>
  </si>
  <si>
    <t>【コース紹介】
Ｅｘｃｅｌの基本機能を活用して、データを整理・分析し、業務での意思決定に役立てるスキルを習得することを目的とした研修です。
【このコースで学べること】　
データ整理の基本を理解し、分析に必要な準備がわかる／Ｅｘｃｅｌの主要な機能（並び替え、フィルター）を活用方法がわかる／ピボットテーブルを用いたデータ分析の方法がわかる
【こんな方にオススメ】　
Ｅｘｃｅｌの基本操作ができる方で、データ分析を業務に取り入れたい方／業務効率化やデータを基にした意思決定に興味がある方
【講義内容】
１．データ分析の基本知識
分析手法の概要／分析の準備
２．売上データを用いた実践セッション
【講師】
キャリアコンサルタント　角口真代　氏※タイトルに【セミナー講師動画】と付くeラーニングはアクセス履歴が残りません。</t>
  </si>
  <si>
    <t>GM001022F1</t>
  </si>
  <si>
    <t>【セミナー講師動画】データサイエンス基礎研修・Ｅｘｃｅｌで実践する視覚化スキル（スマホ対応版）</t>
  </si>
  <si>
    <t>【コース紹介】
Ｅｘｃｅｌの視覚化機能を活用して、データ分析の結果を効果的に伝えましょう。ピボットグラフや条件付き書式を用いて、自分が望むデータを視覚的にとらえるスキルを習得しましょう。
【このコースで学べること】　
手早くデータを視覚的にわかりやすくできる／Ｅｘｃｅｌの視覚化機能がわかる
【こんな方にオススメ】　
Ｅｘｃｅｌの基本操作を理解している方／視覚的にデータ分析をしたい方／視覚化を通じて、データの伝達力を高めたい方
【講義内容】
視覚化の基礎／Ｅｘｃｅｌの便利機能と活用方法
【講師】
キャリアコンサルタント　角口真代　氏※タイトルに【セミナー講師動画】と付くeラーニングはアクセス履歴が残りません。</t>
  </si>
  <si>
    <t>GM001023F1</t>
  </si>
  <si>
    <t>【セミナー講師動画】生成ＡＩで深めるデザイン思考（スマホ対応版）</t>
  </si>
  <si>
    <t>【コース紹介】
デザイン思考に生成ＡＩを活用することで、課題解決へのプロセスを効率化する方法を学びます。デザイン思考と生成ＡＩを組み合わせることで、更に創造性と実行力を高めていきましょう。
【こんな方にオススメ】　
デザイン思考に興味がある方／生成ＡＩを活用したアイデア創出やプロトタイピングに関心がある方／チームの創造性を向上させたいリーダーやマネージャー
【講義内容】
デザイン思考の基礎／生成ＡＩの活用方法／生成ＡＩとデザイン思考の応用
【講師】
キャリアコンサルタント　角口真代　氏※タイトルに【セミナー講師動画】と付くeラーニングはアクセス履歴が残りません。</t>
  </si>
  <si>
    <t>GM001029F1</t>
  </si>
  <si>
    <t>【セミナー講師動画】６５歳からの強みを活かした働き方と働くマインド（スマホ対応版）</t>
  </si>
  <si>
    <t>【コース紹介】
ミドル、シニアの方やミドル、シニアの方の上司になる方に向けて、６５歳からの新たな働き方を考え、強みを活かすヒントを伝えます。豊かな経験持った方々のスキル、強みを確認します。柔軟なマインドセットを養い、これからの働き方を前向きにデザインする方法を学べます。どのような環境でも成長し続けたい方におすすめの内容です。
【効果・目的】
自分の強みを再確認し、これからの働き方に自信が持てるようになります。　また、前向きなマインドを養うことで、より充実したセカンドキャリアを築くための具体的な展望が得られます。上司の方は、部下が本領発揮して働くヒントになります。
【講義内容】
自分自身を知る。経験・強みを客観視する／自分を活かす、働き方（強み、価値観：自分らしい働き方、ワークライフバランス）／求められる役割　期待されていること
【講師】
研修講師　水野公美　氏※タイトルに【セミナー講師動画】と付くeラーニングはアクセス履歴が残りません。</t>
  </si>
  <si>
    <t>GM001032F1</t>
  </si>
  <si>
    <t>【セミナー講師動画】ＷＥＢライティング講座（スマホ対応版）</t>
  </si>
  <si>
    <t>【コース紹介】
「話すのはできるけど、文章を書くのが苦手」「ネタが思い浮かばない」「どう文章を組み立てていいかわからない」という方へ。
ＣｈａｔＧＰＴなら、文章やタイトルのアイディアを出し、構成案の作成、「え～」など不要な文字のケバ取り、文字校正や要約もＡＩでできます。
音声入力なら、話し言葉を文字にして、コンテンツ化も可能です。
ＡＩをうまく活用し、スピーディーに効率よく、ＷＥＢライティングするコツをまとめました。
【このコースで学べること】
生成ＡＩで文章の構成案を作る／話し言葉をテキスト変換／ＣｈａｔＧＰＴで文字校正・要約
【こんな方にオススメ】
文章を書くのが苦手な方／生成ＡＩで効率化したい方
【講義内容】
ＡＩでアイディアのヒントを得る／構成案のたたき台を楽に作る方法／書くのが苦手なら、音声入力／「え～」など、不要な文字をカット／ＣｈａｔＧＰＴで文字校正・要約／タイトルは最後に決める／まとめ
【対応年月】
２０２４年１１月時点の情報に基づいています。
【講師】
ライター　下川真由美　氏
【関連テーマ】
音声入力・ＣｈａｔＧＰＴ活用で効率化※タイトルに【セミナー講師動画】と付くeラーニングはアクセス履歴が残りません。</t>
  </si>
  <si>
    <t>GM001033F1</t>
  </si>
  <si>
    <t>【セミナー講師動画】生成ＡＩで画像も作成できる！Ｐｈｏｔｏｓｈｏｐ講座（スマホ対応版）</t>
  </si>
  <si>
    <t>【コース紹介】
わざわざロケに行って写真を撮らなくても、さまざまなシチュエーションの画像がＡＩで生成できます。
専門知識がなくても、Ｐｈｏｔｏｓｈｏｐの生成ＡＩで簡単に画像を作る方法を知ることができる講座です。
【このコースで学べること】
Ｐｈｏｔｏｓｈｏｐで背景を拡張する／複数の画像をつなげる／手持ちの画像に生成ＡＩをプラス
【こんな方にオススメ】
Ｐｈｏｔｏｓｈｏｐ初心者／画像加工の専門知識がない／商用利用できる画像が作りたい方
【講義内容】
専門知識ナシでも簡単に使える生成ＡＩ／背景が足りなくても、拡張できる／複数の画像をつなげることも可能／お好みのシチュエーションに加工／手持ちの画像と合成もできる／生成画像をなじませる／お絵描き感覚で料理画像作成
【対応年月】
２０２４年１１月時点の情報に基づいています。
【講師】
フォトクリエイター　下川真由美　氏
【関連テーマ】
音声入力・ＣｈａｔＧＰＴ活用で効率化※タイトルに【セミナー講師動画】と付くeラーニングはアクセス履歴が残りません。</t>
  </si>
  <si>
    <t>GM001047F1</t>
  </si>
  <si>
    <t>【セミナー講師動画】エクセル使用者必見！「生成ＡＩ活用！Ｅｘｃｅｌ業務改善入門」（スマホ対応版）</t>
  </si>
  <si>
    <t>【コース紹介】
エクセルを使っていて、こんな悩みありませんか？
関数やＶＢＡの教本を読んでも自分の業務に合った使い方がわからない／ＹｏｕＴｕｂｅを見ても自分の業務にピッタリの内容が見つからない／関数やコードが分かっても、修正方法がわからない。
今回はそのような悩みを解決します。
生成ＡＩを活用することで、関数やＶＢＡのコードを理解したり覚えることなく、自分で業務改善ツールを作成できるようになります。
【このコースで学べること】　
業務改善の進め方がわかる／生成ＡＩの活用方法がわかる
【こんな方にオススメ】　
エクセルで集計業務を行っている方／エクセルでデータ分析を行っている方
【講義内容】
・業務の課題解決力を身につけるために
業務改善の背景と課題／生成ＡＩの解決力／業務改善のメリット／業務改善の進め方
【講師】
認定講師　岡部勝巳　氏※タイトルに【セミナー講師動画】と付くeラーニングはアクセス履歴が残りません。</t>
  </si>
  <si>
    <t>GM001050F1</t>
  </si>
  <si>
    <t>【セミナー講師動画】いまさら聞けない「仕事で使える『Ｅｘｃｅｌ』　基本のキ」（前編）（スマホ対応版）</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</si>
  <si>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イントロダクション／職場で役立つＥｘｃｅｌのコツ15選１～８（読み取り専用の編集方法やショートカットを含む、初心者でもすぐに実践できる基本操作を紹介）／最後に後編の見どころをご紹介！
【講師】
日本プロフェッショナル講師協会認定講師　秋山香織　氏※タイトルに【セミナー講師動画】と付くeラーニングはアクセス履歴が残りません。</t>
  </si>
  <si>
    <t>GM001051F1</t>
  </si>
  <si>
    <t>【セミナー講師動画】いまさら聞けない「仕事で使える『Ｅｘｃｅｌ』　基本のキ」（後編）（スマホ対応版）</t>
  </si>
  <si>
    <t>【コース紹介】
Ｅｘｃｅｌで「どうすればいい？」と困る場面、ありませんか？　　
本講座では、職場で直面しがちなＥｘｃｅｌの操作やトラブルに対応する基本的なスキルをご紹介します。　　
実際の操作画面を見ながら学べるので、視覚的に理解しやすく、すぐに役立つテクニックが満載です。　　
読み取り専用の編集方法やデータの絞り込みなど、初心者からベテランの方まで、誰でも簡単に業務効率を上げるスキルを学べます。　　
明日からの仕事に直結する内容を、わかりやすく楽しく解説します！
【このコースで学べること】
職場でよくあるＥｘｃｅｌの困りごとを解決する基本スキル／業務効率を上げるコツや便利な機能の活用方法
【こんな方にオススメ】
Ｅｘｃｅｌ初心者の方／職場での業務効率を上げたいビジネスパーソン
【講義内容】
イントロダクション／職場で役立つＥｘｃｅｌのコツ15選９～１５（データ入力を効率化するテクニックや大切なデータを守る設定方法を中心に解説）／前後編の振り返りと次のステップ
【講師】
日本プロフェッショナル講師協会認定講師　秋山香織　氏※タイトルに【セミナー講師動画】と付くeラーニングはアクセス履歴が残りません。</t>
  </si>
  <si>
    <t>GM001052F1</t>
  </si>
  <si>
    <t>【セミナー講師動画】いまさら聞けない「仕事で使える『ピボットテーブル』基本のキ」（スマホ対応版）</t>
  </si>
  <si>
    <t>【コース紹介】
本講座では、Ｅｘｃｅｌのピボットテーブルを初めて使う方向けに、基本操作を分かりやすく解説します。実際の操作画面を見ながら、データを効率よく整理・分析し、シンプルなレポートを作成する方法を学べます。初心者でもすぐに使える内容に絞り込んでおり、動きを含めた解説で、視覚的にも理解しやすい講座です。短時間でピボットテーブルの基本をマスターできます。
【このコースで学べること】
ピボットテーブルの基本操作を習得／データ整理の効率をアップ／レポート作成の第一歩を学べる
【こんな方にオススメ】
初めてピボットテーブルを使う方／データを活用して業務効率を向上させたいビジネスパーソン
【講義内容】
ピボットテーブルの基本／データ準備と基本操作／活用例：データの整理と簡単な分析／失敗例とポイント
【講師】
日本プロフェッショナル講師協会認定講師　秋山香織　氏※タイトルに【セミナー講師動画】と付くeラーニングはアクセス履歴が残りません。</t>
  </si>
  <si>
    <t>GM001053F1</t>
  </si>
  <si>
    <t>【セミナー講師動画】いまさら聞けない「仕事で使える『ＡＩ』基本のキ」（スマホ対応版）</t>
  </si>
  <si>
    <t>【コース紹介】
ＡＩという言葉を耳にする機会が増えていますが、「具体的に何ができるのか」「自分の仕事でどう役立てるのか」がわからない方も多いのではないでしょうか？
本講座では、ＡＩの基本的な仕組みと、日々の業務で実際に使われている具体的な事例を紹介します。初心者でも安心して学べる内容で、ＡＩの可能性を理解し、仕事やチームでどのように役立てられるかをイメージできるようになります。
【このコースで学べること】
ＡＩの基本的な概念と実際の活用例／ＡＩ導入のメリットと注意点／ＡＩがどのように業務を支援するかを理解
【こんな方にオススメ】
ＡＩの基礎を知りたい方／業務でのＡＩ活用に興味がある方
【講義内容】
ＡＩとは？（機械学習やディープラーニングの基本を学ぶ）／ＡＩの業務活用と個人の改善事例（チャットボットやスケジュール自動化などの具体例）／ＡＩ導入のメリットと注意点（導入による効果とリスクのバランスを理解）／未来の可能性と実践への一歩（チームや仕事でＡＩを活かす方法を考える）
【講師】
日本プロフェッショナル講師協会認定講師　秋山香織　氏※タイトルに【セミナー講師動画】と付くeラーニングはアクセス履歴が残りません。</t>
  </si>
  <si>
    <t>新任管理職</t>
  </si>
  <si>
    <t>GM001054F1</t>
  </si>
  <si>
    <t>【セミナー講師動画】いまさら聞けない「仕事で使える『関数』基本のキ」（スマホ対応版）</t>
  </si>
  <si>
    <t>【コース紹介】
Ｅｘｃｅｌの関数を使う場面で、もっと効率的な操作をしたいと思ったことはありませんか？　　
本講座では、職場でよく使われる基本的な関数を、操作画面を共有しながらわかりやすく解説します。ＳＵＭやＩＦなど、知っておくと便利な関数を具体的な例とともに学ぶことで、作業時間を短縮し、データ処理を簡単に行えるようになります。　　
初心者から関数を見直したい方まで、幅広く役立つ内容です。
【このコースで学べること】
Ｅｘｃｅｌ関数の基礎知識／職場でのデータ集計や計算の効率化／作業ミスを減らし、業務スピードを向上するコツ／実務で活用できるＥｘｃｅｌスキル
【こんな方にオススメ】
Ｅｘｃｅｌ関数を初めて学ぶ方／業務効率を上げたい全てのビジネスパーソン
【講義内容】
関数を使うための基本知識／手作業ｖｓ関数：効率の比較（関数を使うメリットを解説）／基本関数の使い方と実演／活用例とよくあるミスの対策
【講師】
日本プロフェッショナル講師協会認定講師　秋山香織　氏※タイトルに【セミナー講師動画】と付くeラーニングはアクセス履歴が残りません。</t>
  </si>
  <si>
    <t>中堅社員</t>
  </si>
  <si>
    <t>GM001055F1</t>
  </si>
  <si>
    <t>【セミナー講師動画】いまさら聞けない『データサイエンス』基本のキ（スマホ対応版）</t>
  </si>
  <si>
    <t>【コース紹介】
データサイエンスに興味があるけれど、どこから始めたらいいかわからない…そんな方にぴったりの講座です。この動画では、データサイエンスの基本概念やプロセスを、私たちの生活に密着した具体例とともにわかりやすく解説します。日頃、ＩＴに馴染みのない方や専門知識がない方でも、気軽に学べる内容です。ビジネスシーンを含む身の回りでの活用例を知ることでデータサイエンスが身近に感じられます。これを機に、データサイエンスの第一歩を一緒に踏み出しましょう！
【このコースで学べること】
・データサイエンスの基本的な概念がわかる
・データ活用の基本プロセスが理解できる
・日常生活や仕事での活用例を学べる
【こんな方にオススメ】
・データサイエンスに興味がある方
・ＩＴやデータ分析をこれから知りたい方
【講義内容】
・データサイエンスとは？
・生活を変えるデータ駆動型社会
・データサイエンスの基本プロセス
・身近な活用例
・未来を作るデータサイエンス
【対応年月】
【講師】
日本プロフェッショナル講師協会認定講師　秋山香織　氏※タイトルに【セミナー講師動画】と付くeラーニングはアクセス履歴が残りません。</t>
  </si>
  <si>
    <t>GM001060F1</t>
  </si>
  <si>
    <t>【セミナー講師動画】カスタマーハラスメント研修～心と職場を守る応対術～（スマホ対応版）</t>
  </si>
  <si>
    <t>【コース紹介】
カスタマーハラスメントへの適切な対応法をご存じですか？「カスタマーハラスメント研修～心と職場を守る応対術～」では、ハラスメントの正しい理解と対応スキルを身につける方法を解説します。心身の負担を軽減し、安心して働ける環境を整えましょう！
【このコースで学べること】
カスタマーハラスメントの基礎知識／冷静に対応するための具体策／心の負担を軽減するセルフケア方法
【こんな方にオススメ】
接客業の方／ストレスを軽減したい方／職場環境を改善したい方
【講義内容】
カスタマーハラスメントとは／カスタマーハラスメント対策の必要性／カスタマーハラスメントの初期応対／企業の取り組み／再発防止への取り組み
【講師】
脳下村塾　代表　毎田亜由美　氏
【関連テーマ】
ハラスメント研修※タイトルに【セミナー講師動画】と付くeラーニングはアクセス履歴が残りません。</t>
  </si>
  <si>
    <t>GM001065F1</t>
  </si>
  <si>
    <t>【セミナー講師動画】４０歳からの「リスキリング」～キャリア自律デザイン～（スマホ対応版）</t>
  </si>
  <si>
    <t>【コース紹介】
あなたは、いまのままの自分でいいのかな、これから先もこの仕事を続けていていいのだろうかと思ったことはありませんか？
社会人になってから２０数年経ち、定年退職まで残り２０数年に差し掛かってきたあなたに、会社の仕組みに仕事人生を委ねるのではなく、自らのキャリアを自ら創り出すリスキリングの秘訣をわかり易く説明します。
【このコースで学べること】
リスキリングでキャリアをデザインする方法を理解する／リスキリングの必要性とメリットを理解する／４０代からのキャリアプランの設計方法を学ぶ／リスキリングへの意欲を高める
【こんな方にオススメ】
仕事人生の後半戦を自分を主体にして創り出したい人
【講義内容】
リスキリングとは／なぜ今、リスキリングが必要なのか？／４０歳代を取り巻く現状／テイクオーバーバリュー／ポータブルスキル／リスキリングで得られる未来
【対応年月】
２０２４年度改正に準拠
【講師】
国家資格キャリアコンサルタント　愛川潤　氏※タイトルに【セミナー講師動画】と付くeラーニングはアクセス履歴が残りません。</t>
  </si>
  <si>
    <t>GM001084F1</t>
  </si>
  <si>
    <t>【セミナー講師動画】心と体を守る！医療従事者の健康維持講座（スマホ対応版）</t>
  </si>
  <si>
    <t>【コース紹介】
医療・介護の現場で働く人たちに向けた実践的な健康管理講座です。腰痛予防からストレス軽減、メンタルケア、コミュニケーション改善による良好な職場環境づくりなど、過酷な業務の中でも心身の健康を守っていくヒントをお伝えしています。
【効果・目的】
身体の負担を減らす動き方／ボディメカニクス／ストレス軽減のテクニック／メンタルヘルスケア／職場環境改善法／コミュニケーション改善術
【講義内容】
心と体を守る！医療従事者の健康維持法／腰痛予防＆疲労軽減・ボディメカニクスの基本８原則＋α／ストレス管理とメンタルヘルスケア／コミュニケーション／実はスゴイ！睡眠の知られざる効果／過酷な現場でも元気を保つ！体力維持の秘訣／職場環境を改善する方法
【講師】
一般社団法人　日本肥満予防健康協会　認定　名誉講師　ＯＫ和男（オーケーカズオ）　氏※タイトルに【セミナー講師動画】と付くeラーニングはアクセス履歴が残りません。</t>
  </si>
  <si>
    <t>GM001085F1</t>
  </si>
  <si>
    <t>【セミナー講師動画】介護職の腰痛予防＆転倒予防と安全な介助法（スマホ対応版）</t>
  </si>
  <si>
    <t>【コース紹介】
介護職員必見！この研修動画では、介護職に多く見られる腰痛の予防方法や転倒予防、安全な介助方法、体力維持やメンタルケア、職場でのコミュニケーション術まで、日々の業務を快適にこなすための秘訣を紹介しています。座ったままできるお尻のストレッチも盛り込み、すぐに役立つ内容が満載です。働くあなたの健康を守るためにもぜひご覧ください！
【効果・目的】
腰の負担を軽減する持ち上げ方／腰痛の改善法／腰痛予防のためのストレッチ／転倒予防のコツ／安全な介助方法／体力維持やメンタルケア／職場でのコミュニケーション術／介護業務のパフォーマンス向上法
【講義内容】
介護職に多く見られる腰痛の予防方法／持ち上げ方／姿勢／座ったままできるお尻のストレッチ／転倒予防法／安全な介助方法／体力維持やメンタルケア／職場でのコミュニケーション術／など、日々の業務を快適にこなすための秘訣を紹介しています。
【講師】
公益財団法人日本スポーツ協会「公認スポーツプログラマー」　ＯＫ和男（オーケーカズオ）　氏
【関連テーマ】
心と体を守る！医療従事者の健康維持講座※タイトルに【セミナー講師動画】と付くeラーニングはアクセス履歴が残りません。</t>
  </si>
  <si>
    <t>GM001086F1</t>
  </si>
  <si>
    <t>【セミナー講師動画】宅配業者の「腰」を守るボディケア講座（スマホ対応版）</t>
  </si>
  <si>
    <t>【コース紹介】
宅配業者・トラック運転手必見！「宅配業者の「腰」を守るボディケア講座」では、腰痛のメカニズムから具体的な対策までを網羅。長時間の運転で硬くなりがちな筋肉をほぐすストレッチ、腰に負担をかけない運転姿勢のコツ、重い荷物の上げ下ろしテクニックまで、プロが実践する秘訣を大公開。しっかりと腰痛を予防して快適に働くための知識満載、見れば納得＆実践したくなる内容です！
【効果・目的】
腰への負担を減らす車内での座り方／腰に優しいシートやハンドルの位置設定／ＡＴ車特有の腰痛対策／効果的な簡単ストレッチ／運転姿勢の改善方法／腰を守る荷物の上げ下ろし法／日常の腰痛予防策
【講義内容】
講師の腰痛歴／腰痛発生のメカニズムと対策の重要性／長時間座位姿勢と血行不良の関係／運転姿勢／腰痛リスクを高めるＮＧ姿勢／車内環境調整／ＡＴ車で気を付けること／腰を守る荷物の上げ下ろし／中腰姿勢での身体の使い方／体幹強化の重要性／腰痛予防簡単ストレッチ／日常のケアと習慣
【講師】
ＮＥＳＴＡ　ＰＦＴ　（Ｎａｔｉｏｎａｌ　Ｅｘｅｒｃｉｓｅ　＆　Ｓｐｏｒｔｓ　Ｔｒａｉｎｅｒｓ　Ａｓｓｏｃｉａｔｉｏｎ／全米エクササイズ＆スポーツトレーナー協会）認定パーソナルフィットネストレーナー　ＯＫ和男（オーケーカズオ）　氏
【関連テーマ】
心と体を守る！医療従事者の健康維持講座※タイトルに【セミナー講師動画】と付くeラーニングはアクセス履歴が残りません。</t>
  </si>
  <si>
    <t>HG000711F1</t>
  </si>
  <si>
    <t>【セミナー講師動画】効率を上げる「メール・チャットのコツ」（スマホ対応版）</t>
  </si>
  <si>
    <t>業務でのコミュニケーションツールとして欠かせないメールやチャット。瞬時に伝わるチャット・メールのコツを知り、コミュニケーションの効率を高めて生産性を向上させるための方法を学びましょう。※タイトルに【セミナー講師動画】と付くeラーニングはアクセス履歴が残りません。</t>
  </si>
  <si>
    <t>HG000719F1</t>
  </si>
  <si>
    <t>【セミナー講師動画】仕事で活かす「チャットＧＰＴ」（スマホ対応版）</t>
  </si>
  <si>
    <t>生成AIの一種であるチャットGPTは、効率化やアイデア出しに役立つツールです。チャットGPTの強み・弱みについて理解を深め、適切に活用して生産性の向上を図りましょう。※タイトルに【セミナー講師動画】と付くeラーニングはアクセス履歴が残りません。</t>
  </si>
  <si>
    <t>HG000721F1</t>
  </si>
  <si>
    <t>【セミナー講師動画】仕事の生産性を高める「ショートカットキー」（スマホ対応版）</t>
  </si>
  <si>
    <t>日常的に使用するパソコン操作も、ショートカットキーを活用するだけで生産性が大幅に向上します。業務効率化に直結する主要なショートカットキーの使い方や、作業を素早く進めるコツを学びます。※タイトルに【セミナー講師動画】と付くeラーニングはアクセス履歴が残りません。</t>
  </si>
  <si>
    <t>XO00000705</t>
  </si>
  <si>
    <t>【研修動画】１から学ぶロジカルシンキング（２０２４年度配信）（第５版）（スマホ対応版）</t>
  </si>
  <si>
    <t>（第５版）</t>
  </si>
  <si>
    <t>■概要相手に物事を伝える際、筋道の通った説明をすることがビジネスパーソンには欠かせない能力です。本研修ではロジカルシンキングの定義や代表的なフレームワークについて学習します。■主な内容・ロジカルシンキングとは・ロジカルシンキングのメリット・デメリット・ロジカルシンキングの代表的なフレームワーク・論理手法・個人ワーク■講師大谷更生総合研究所合同会社　代表社員　大谷更生　氏本コースは2024年開催の研修を編集しております。</t>
  </si>
  <si>
    <t>ZN03070006</t>
  </si>
  <si>
    <t>【動画】ＦＰ２級（第６版）（スマホ対応版）</t>
  </si>
  <si>
    <t>（第６版）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</si>
  <si>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ＦＰは学科・実技とも６割得点することが合格基準ですが、過去の出題と類似の内容が目立つことも特徴です。重要項目を徹底的に分析、凝縮した充実のカリキュラムと、「実力派講師による講義力」に「独自の撮影技術によるスクリーン映像」が受講生の理解を確実なものにし、短期間での合格へと導きます。多くの受験生が悩む「公的年金制度」や「利回り計算」、「不動産税制」も、「色・かたち・声」を通してスムーズに理解、そして記憶へと残ります。2025年1月時点での資格試験の出題範囲に対応しました。</t>
  </si>
  <si>
    <t>25時間</t>
  </si>
  <si>
    <t>ZN03310007</t>
  </si>
  <si>
    <t>【動画】給与計算・年末調整入門（第７版）（スマホ対応版）</t>
  </si>
  <si>
    <t>（第７版）</t>
  </si>
  <si>
    <t>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_x000D_
_x000D_
2025.3.19　第７版リリース。2025年1月時点での法令に対応しました。</t>
  </si>
  <si>
    <t>5時間</t>
  </si>
  <si>
    <t>●
（80点）</t>
  </si>
  <si>
    <t>CB00040013</t>
  </si>
  <si>
    <t>営業のための法律知識基礎講座（第１３版・２０２４年版）（スマホ対応版）</t>
  </si>
  <si>
    <t>（第13版・2024年版）</t>
  </si>
  <si>
    <t>本コースでは、法令の解釈と存在意義から契約やトラブル処理など、取引のさまざまな局面に関係する法令をやさしく実践的に解説していきます。
※本コースは令和6年10月時点の法令に準拠しています。
＜目次＞
第1章 法とは何か
第2章 契約の基礎概念
第3章 手形と小切手、電子記録債権
第4章 担保・保証の設定方法
第5章 契約をめぐる紛争と解決法
第6章 業種別の法律知識
第7章 その他の法律知識</t>
  </si>
  <si>
    <t>営業／接客</t>
  </si>
  <si>
    <t>4.5時間</t>
  </si>
  <si>
    <t>GM000011F2</t>
  </si>
  <si>
    <t>【動画】実践プレゼン資料の作り方（第２版）（スマホ対応版）</t>
  </si>
  <si>
    <t>（第２版）</t>
    <phoneticPr fontId="5"/>
  </si>
  <si>
    <t>効果的なプレゼン資料の作成方法を学びます。プレゼンの目的や重要なポイントを理解し、それに基づいて資料を作成するプロセスに焦点を当てています。資料作成のステップや、聴衆を意識したコンテンツの構成、ロジカルなメッセージの整理などが学べる構成になっています。シンプルで効果的なプレゼン資料を作成するための実践的な知識を得られます。各eラーニングの対応ブラウザ・端末は、動作環境チェックページをご確認の上お申込みください。（受講にあたりブラウザの対応が限られるコースもございます。）https://www.cybaxuniv.com/admin/pop_environment!index</t>
  </si>
  <si>
    <t>WA000909F1</t>
  </si>
  <si>
    <t>【セミナー講師動画】非エンジニア向け。ストーリーで楽しく学ぶ生成ＡＩの勘所　前編（スマホ対応版）</t>
  </si>
  <si>
    <t>今の生成AIは、第三次AIブームの延長線上にあります。その技術背景は複雑に入り組んでいますが、最低限の仕組みは今のビジネスパーソンの必須リテラシーです。
２０年以上のAI関連プロジェクトや啓蒙活動を踏まえて、生成AIに至る歴史を知識ゼロでもストーリー形式で楽し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</si>
  <si>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WA000910F1</t>
  </si>
  <si>
    <t>【セミナー講師動画】非エンジニア向け。ストーリーで楽しく学ぶ生成ＡＩの勘所　後編（スマホ対応版）</t>
  </si>
  <si>
    <t>WA000911F1</t>
  </si>
  <si>
    <t>【セミナー講師動画】合わせて学ぶ、ＤＸとＧＸ入門　前編（スマホ対応版）</t>
  </si>
  <si>
    <t>DXに加えて注目されているのがGX（Green Transformation）という概念です。
ざっくりいえば地球温暖化対策（CO2削減）で、日本でも既に進められています。
DXとも親和性があるため、それぞれの位置づけと組み合わせ意義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</si>
  <si>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WA000912F1</t>
  </si>
  <si>
    <t>【セミナー講師動画】合わせて学ぶ、ＤＸとＧＸ入門　後編（スマホ対応版）</t>
  </si>
  <si>
    <t>WA000913F1</t>
  </si>
  <si>
    <t>【セミナー講師動画】生成ＡＩで底上げする顧客分析スキル（スマホ対応版）</t>
  </si>
  <si>
    <t>顧客の価値観多様化に伴い、その理解に頭を悩ます企業が増えています。
本コンテンツでは、ChatGPTによる実際のプロンプト例を交えながら、生成AIを賢く使った顧客理解の方法を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</si>
  <si>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WA000914F1</t>
  </si>
  <si>
    <t>【セミナー講師動画】生成ＡＩで実践するデザインシンキング入門（スマホ対応版）</t>
  </si>
  <si>
    <t>ユーザに寄り添って新しい課題を発見する「デザインシンキング」という手法があります。
新規事業・新製品開発など、企業にとっての死活問題を解決する方法論として注目が集まってますが、実践するとなると壁もあります。
本コンテンツでは、生成ＡＩをうまく使ってその価値を引き出す進め方について、分かりやすく紹介し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</si>
  <si>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WA000915F1</t>
  </si>
  <si>
    <t>【セミナー講師動画】生成ＡＩを活用した企画立案－ブレインストーミング－（スマホ対応版）</t>
  </si>
  <si>
    <t>生成AIとその他のアプリケーションを複合的に活用し、ブレストをより生産的、建設的する方法の一例をまとめた動画です。様々な会議、打ち合わせの内容をテキストデータ化し、それをもとにマインドマップ化し、その後のブレストのし質を向上させる。※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</si>
  <si>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WA000916F1</t>
  </si>
  <si>
    <t>【セミナー講師動画】生成ＡＩを活用した企画立案－ペルソナ想定－（スマホ対応版）</t>
  </si>
  <si>
    <t>生成AIと既存の情報を活用し、ターゲットのペルソナを深掘りする方法をまとめた動画です。自身が知らない領域のターゲット設定をする、又はターゲットの行動パターンを把握がしやすく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</si>
  <si>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WA000917F1</t>
  </si>
  <si>
    <t>【セミナー講師動画】生成ＡＩを活用した企画立案－ターゲット設定－（スマホ対応版）</t>
  </si>
  <si>
    <t>生成AIと既存の情報を活用し、ターゲットのインサイトを多角的に検討する方法をまとめた動画です。自身が知らない領域のターゲットのインサイト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</si>
  <si>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WA000918F1</t>
  </si>
  <si>
    <t>【セミナー講師動画】生成ＡＩを活用した企画立案－カスタマージャーニーを設計する－（スマホ対応版）</t>
  </si>
  <si>
    <t>生成AIと既存の情報を活用し、想定ユーザーのカスタマージャーニーを検討する方法をまとめた動画です。自身が知らない領域のユーザーのカスタマージャーニーを想定する手助けになります。※タイトルに【セミナー講師動画】と付くeラーニングはアクセス履歴が残りません。各eラーニングの対応ブラウザ・端末は、動作環境チェックページをご確認の上お申込みください。（受講にあたりブラウザの対応が限られるコースもございます。）https://www.cybaxuniv.com/admin/pop_environment!index</t>
  </si>
  <si>
    <t>ZN03110009</t>
  </si>
  <si>
    <t>【動画】宅建講座（第９版）（スマホ対応版）</t>
  </si>
  <si>
    <t>（第９版）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</si>
  <si>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例年およそ20万人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多くの受験生が悩む「宅地建物取引業の制度」や「権利関係」、「法令制限」、「不動産税制」も「色・かたち・声」を通してスムーズに理解、そして記憶へと残ります。2024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</si>
  <si>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65時間</t>
  </si>
  <si>
    <t>CB00790008</t>
  </si>
  <si>
    <t>知的財産基礎講座（第８版・２０２５年版）（スマホ対応版）</t>
  </si>
  <si>
    <t>（第8版・2025年版）</t>
    <phoneticPr fontId="5"/>
  </si>
  <si>
    <t>「企業とは何か」を考え、組織体系、それぞれの階層の役割等を理解します。_x000D_
そのうえで「相手のことを考え行動する」など事務スタッフに求められる心構えやスキルを学びます。_x000D_
_x000D_
＜目次＞_x000D_
第1章 知的財産権の概略_x000D_
第2章 ビジネス現場における産業財産権_x000D_
第3章 ビジネス現場における著作権_x000D_
第4章 ビジネスにおける不正競争_x000D_
第5章 知的財産のマネジメント</t>
  </si>
  <si>
    <t>3.5時間</t>
  </si>
  <si>
    <t>GM000106F2</t>
  </si>
  <si>
    <t>【動画】リモートワーク時代のビジネスライティング（第２版）（スマホ対応版）</t>
  </si>
  <si>
    <t>（第２版）</t>
  </si>
  <si>
    <t>パソコンやスマートフォンの画面越しに行われるオンライン会議を効率よく進めるために必要なビジネススキルを学習します。本講座では、特に、会議中のチャットのやりとりに必要なライティングスキルを中心に、オンラインならではの特性を踏まえた今さら聞けない基礎知識を解説します。_x000D_
（講師：深澤潔　氏）</t>
  </si>
  <si>
    <t>GM000125F2</t>
  </si>
  <si>
    <t>【動画】メンタルヘルス（セルフケア）講座ー心身ともに健康で明るく過ごすためにー（第２版）（スマホ対応版）</t>
  </si>
  <si>
    <t>病院に行くほどではないけれど、なんとなく調子が悪い、元気が出ないということはありませんか？それはもしかしたらストレスからくるメンタルの不調かもしれません。メンタル不調を長期化・重症化させないためには「いち早く気づく」「適切な対処をする」に尽きます。この講座ではストレスに関するあなたの傾向・特徴を知り、自分自身で対処をする方法を学びます。_x000D_
（講師：水野好信　氏）</t>
  </si>
  <si>
    <t>GM000749F1</t>
  </si>
  <si>
    <t>【セミナー講師動画】男性の更年期・女性の更年期（スマホ対応版）</t>
  </si>
  <si>
    <t>男女の更年期症状による国内経済損失は、年間３．１兆円（女性：１．９兆）と大きな影響を与えていることが明らかになりましたが、発症要因や治療法を知らずに不調を抱えたまま働く人や、やむを得ず離職する人が多いのが現状です。まずは基本的な知識を持つことが大切です。_x000D_
（講師：宮田祐子　氏）_x000D_
※タイトルに【セミナー講師動画】と付くeラーニングはアクセス履歴が残りません。</t>
  </si>
  <si>
    <t>GM000773F1</t>
  </si>
  <si>
    <t>【セミナー講師動画】ずるい資料作成テクニック　色選び編（前編）（スマホ対応版）</t>
  </si>
  <si>
    <t>累計３８００人が受講したパワポ作成に活きるずるいデザイン講座より、資料作成の色遣いについてお伝えします。色同士がケンカしない色の選び方や、グレーの効果的な使い方など具体的な方法をお伝えします。_x000D_
（講師：赤田彩乃　氏）_x000D_
※タイトルに【セミナー講師動画】と付くeラーニングはアクセス履歴が残りません。</t>
  </si>
  <si>
    <t>GM000774F1</t>
  </si>
  <si>
    <t>【セミナー講師動画】ずるい資料作成テクニック　色選び編（後編）（スマホ対応版）</t>
  </si>
  <si>
    <t>GM000775F1</t>
  </si>
  <si>
    <t>【セミナー講師動画】ずるい資料作成テクニック　レイアウト編（スマホ対応版）</t>
  </si>
  <si>
    <t>累計３８００人が受講したパワポ作成に活きるずるいデザイン講座より、資料作成の色レイアウトについてお伝えします。たくさんの事例を提示、比較しながら、わかりやすい、伝わりやすいためのレイアウトテクニックをお伝えします。_x000D_
（講師：赤田彩乃　氏）_x000D_
※タイトルに【セミナー講師動画】と付くeラーニングはアクセス履歴が残りません。</t>
  </si>
  <si>
    <t>GM000776F1</t>
  </si>
  <si>
    <t>【セミナー講師動画】ずるい資料作成テクニック　フォント他編（スマホ対応版）</t>
  </si>
  <si>
    <t>累計３８００人が受講したパワポ作成に活きるずるいデザイン講座より、資料作成のフォントや文字量などについてお伝えします。フォントは、デザイナーではないのであれば、いっそのこと割り切って〇〇のみにする！など実践的な内容です。_x000D_
（講師：赤田彩乃　氏）_x000D_
※タイトルに【セミナー講師動画】と付くeラーニングはアクセス履歴が残りません。</t>
  </si>
  <si>
    <t>GM000845F1</t>
  </si>
  <si>
    <t>【セミナー講師動画】生成ＡＩのしくみとビジネス活用入門（スマホ対応版）</t>
  </si>
  <si>
    <t>ＣｈａｔＧＰＴに代表される生成ＡＩのしくみや成り立ちを紹介し、その利便性・危険性を学びます。また、著作権（知的財産権）やコンプライアンスなどの観点から、ビジネスでの使用時の注意点にも触れていきます。_x000D_
（講師：加藤進幸　氏）_x000D_
※タイトルに【セミナー講師動画】と付くeラーニングはアクセス履歴が残りません。</t>
  </si>
  <si>
    <t>GM000847F1</t>
  </si>
  <si>
    <t>【セミナー講師動画】Ｃａｎｖａで魅せるその前に～Ｃａｎｖａの基本操作編～（スマホ対応版）</t>
  </si>
  <si>
    <t>誰でも簡単にデザインができる無料ツール「Ｃａｎｖａ」のインターフェース、基本的な機能とツールの使い方、テンプレートの活用方法を紹介します。Ｃａｎｖａを初めて使う方や簡単に美しいデザインを作成したい方にお勧めです。_x000D_
（講師：角口真代　氏）_x000D_
※タイトルに【セミナー講師動画】と付くeラーニングはアクセス履歴が残りません。</t>
  </si>
  <si>
    <t>GM000848F1</t>
  </si>
  <si>
    <t>【セミナー講師動画】Ｃａｎｖａで魅せるその前に～デザインの基本原則～（スマホ対応版）</t>
  </si>
  <si>
    <t>デザインの基本原則（コントラスト、整列、反復、近接）、ビジュアル階層の作り方、視覚的バランスの取り方を、「Ｃａｎｖａ」でのデザインに活かす方法を学びます。デザインの基礎を学びたい方にお勧めです。_x000D_
（講師：角口真代　氏）_x000D_
※タイトルに【セミナー講師動画】と付くeラーニングはアクセス履歴が残りません。</t>
  </si>
  <si>
    <t>GM000849F1</t>
  </si>
  <si>
    <t>【セミナー講師動画】Ｃａｎｖａで魅せるそのため～きっと役立つ色彩心理～（スマホ対応版）</t>
  </si>
  <si>
    <t>色彩心理を「Ｃａｎｖａ」でのデザインに活かす方法を学びます。色が持つパワーと、Ｃａｎｖａのデザインツールを駆使して、伝えたいメッセージを感情豊かにデザインしましょう。_x000D_
（講師：角口真代　氏）_x000D_
※タイトルに【セミナー講師動画】と付くeラーニングはアクセス履歴が残りません。</t>
  </si>
  <si>
    <t>GM000850F1</t>
  </si>
  <si>
    <t>【セミナー講師動画】Ｃａｎｖａで魅せるそのために～戦略的ブランディング～（スマホ対応版）</t>
  </si>
  <si>
    <t>ビジネスやプロジェクトに必要な戦略的ブランディングを、「Ｃａｎｖａ」でのデザイン作成で活用する方法を学びます。目的とターゲットを明確に定義し、Ｃａｎｖａの豊富な機能を活用して、ブランドメッセージを力強く鮮明に伝えるスキルを習得します。_x000D_
（講師：角口真代　氏）_x000D_
※タイトルに【セミナー講師動画】と付くeラーニングはアクセス履歴が残りません。</t>
  </si>
  <si>
    <t>GM000851F1</t>
  </si>
  <si>
    <t>【セミナー講師動画】Ｃａｎｖａで魅せる　フライヤーデザイン（スマホ対応版）</t>
  </si>
  <si>
    <t>誰でも簡単にデザインができる無料ツール「Ｃａｎｖａ」を活用して、目を引くフライヤーを簡単にデザインする方法を紹介します。イベントやプロジェクトを格上げするデザインスキルを習得し、あなたのアイデアを魅力的に伝えましょう。_x000D_
（講師：角口真代　氏）_x000D_
※タイトルに【セミナー講師動画】と付くeラーニングはアクセス履歴が残りません。</t>
  </si>
  <si>
    <t>GM000852F1</t>
  </si>
  <si>
    <t>【セミナー講師動画】Ｃａｎｖａで魅せる　Ｉｎｓｔａｇｒａｍ（スマホ対応版）</t>
  </si>
  <si>
    <t>誰でも簡単にデザインができる無料ツール「Ｃａｎｖａ」を活用して、Ｉｎｓｔａｇｒａｍに投稿するリールを作成する方法を紹介します。魅力的なデザインとストーリーで、自社商品をＩｎｓｔａｇｒａｍでアピールしましょう！_x000D_
（講師：角口真代　氏）_x000D_
※タイトルに【セミナー講師動画】と付くeラーニングはアクセス履歴が残りません。</t>
  </si>
  <si>
    <t>GM000853F1</t>
  </si>
  <si>
    <t>【セミナー講師動画】Ｃａｎｖａで魅せる　資料作成（スマホ対応版）</t>
  </si>
  <si>
    <t>誰でも簡単にデザインができる無料ツール「Ｃａｎｖａ」を活用して、プロフェッショナルな資料作成のスキルを紹介します。ビジネスプレゼンテーション、レポート、プロジェクト提案書などのインパクトを高め、プロジェクトやアイデアを効果的に伝える力を身に付けましょう。_x000D_
（講師：角口真代　氏）_x000D_
※タイトルに【セミナー講師動画】と付くeラーニングはアクセス履歴が残りません。</t>
  </si>
  <si>
    <t>GM000854F1</t>
  </si>
  <si>
    <t>【セミナー講師動画】Ｐｈｏｔｏｓｈｏｐで魅力的な写真に～手軽にできる写真加工術～（スマホ対応版）</t>
  </si>
  <si>
    <t>Ｐｈｏｔｏｓｈｏｐの基本操作から応用技術まで、初心者でも簡単に学べる写真加工のコツを紹介します。色調整、レタッチ、エフェクト適用といった幅広い技術を実践的に学び、写真をプロレベルで魅力的に仕上げる方法をマスターしましょう。_x000D_
（講師：角口真代　氏）_x000D_
※タイトルに【セミナー講師動画】と付くeラーニングはアクセス履歴が残りません。</t>
  </si>
  <si>
    <t>GM000855F1</t>
  </si>
  <si>
    <t>【セミナー講師動画】伝わる力を引き出す　ＣｈａｔＧＰＴプロンプト（スマホ対応版）</t>
  </si>
  <si>
    <t>プレゼンテーションの質を飛躍的に高めるスキルを学ぶために、ＣｈａｔＧＰＴを駆使します。具体的には、ＣｈａｔＧＰＴを活用して伝えたいことを整理し、理解されやすい伝え方を学びます。さらに、相手のニーズに応じた事前準備もＣｈａｔＧＰＴを活用して行います。_x000D_
（講師：角口真代　氏）_x000D_
※タイトルに【セミナー講師動画】と付くeラーニングはアクセス履歴が残りません。</t>
  </si>
  <si>
    <t>GM000858F1</t>
  </si>
  <si>
    <t>【セミナー講師動画】技術・知識継承につなげる動画マニュアル作成（スマホ対応版）</t>
  </si>
  <si>
    <t>動画編集の基礎スキルを身につけることができる研修です。_x000D_
社内の技能承継と知識共有を実現するために必要な、動画編集の基礎的なスキル習得と、知識承継の必要性について学びます。_x000D_
（講師：角口真代　氏）_x000D_
※タイトルに【セミナー講師動画】と付くeラーニングはアクセス履歴が残りません。</t>
  </si>
  <si>
    <t>GM000874F1</t>
  </si>
  <si>
    <t>【セミナー講師動画】全社会人必携スキル！ビジネスを加速させる【トーク・コミュニケーション徹底マスター講座】（１）ノンバーバル（スマホ対応版）</t>
  </si>
  <si>
    <t>話題のポータブルスキル。転職が多い昨今、どの業務にも必要な、持ち運びできる（ポータブル）スキルの重要性が叫ばれています。新人からベテランまで全社会人に必携スキルの数々を徹底解説する長編講座。しっかり身につけることでビジネスが加速します。まずはノンバーバルコミュニケーションの徹底理解から。_x000D_
（講師：喜多村明子　氏）_x000D_
※タイトルに【セミナー講師動画】と付くeラーニングはアクセス履歴が残りません。</t>
  </si>
  <si>
    <t>GM000875F1</t>
  </si>
  <si>
    <t>【セミナー講師動画】全社会人必携スキル！ビジネスを加速させる【トーク・コミュニケーション徹底マスター講座】（２）ファーストコンタクト＿１（スマホ対応版）</t>
  </si>
  <si>
    <t>ビジネスにおけるファーストコンタクト。相手との最初のあいさつや名刺交換の際、何に気をつければ、未来につながる関係を築くことができるでしょうか。基本的なことを徹底的に意識することで、その先の展開がスムーズになります。忘れがちな落とし穴も知っておきましょう。_x000D_
（講師：喜多村明子　氏）_x000D_
※タイトルに【セミナー講師動画】と付くeラーニングはアクセス履歴が残りません。</t>
  </si>
  <si>
    <t>GM000876F1</t>
  </si>
  <si>
    <t>【セミナー講師動画】全社会人必携スキル！ビジネスを加速させる【トーク・コミュニケーション徹底マスター講座】（２）ファーストコンタクト＿２（スマホ対応版）</t>
  </si>
  <si>
    <t>GM000877F1</t>
  </si>
  <si>
    <t>【セミナー講師動画】全社会人必携スキル！ビジネスを加速させる【トーク・コミュニケーション徹底マスター講座】（２）ファーストコンタクト＿３（スマホ対応版）</t>
  </si>
  <si>
    <t>GM000878F1</t>
  </si>
  <si>
    <t>【セミナー講師動画】全社会人必携スキル！ビジネスを加速させる【トーク・コミュニケーション徹底マスター講座】（３）聴き方（スマホ対応版）</t>
  </si>
  <si>
    <t>相手の話を聴くことができない人は多いです。それどころか、聴いているつもりでまったく聴いておらず、自分のことばかり主張する人が多いです。コミュニケーションの基本中の基本は、相手の話をしっかり聴き、受けとめること。どうすれば「聴く」ことができるのかを学びましょう。_x000D_
（講師：喜多村明子　氏）_x000D_
※タイトルに【セミナー講師動画】と付くeラーニングはアクセス履歴が残りません。</t>
  </si>
  <si>
    <t>GM000879F1</t>
  </si>
  <si>
    <t>【セミナー講師動画】全社会人必携スキル！ビジネスを加速させる【トーク・コミュニケーション徹底マスター講座】（４）関係構築（スマホ対応版）</t>
  </si>
  <si>
    <t>関係構築には、距離感、温度感、頻度など、さまざまな要素があります。そのどれもがバランスよく成立していることで、相手の望む好ましい関係性を築くことができます。何を意識すれば上手な関係構築ができるのか。そのファーストステップを解説します。_x000D_
（講師：喜多村明子　氏）_x000D_
※タイトルに【セミナー講師動画】と付くeラーニングはアクセス履歴が残りません。</t>
  </si>
  <si>
    <t>GM000880F1</t>
  </si>
  <si>
    <t>【セミナー講師動画】ここだけは知っておきたい！Ｐｈｏｔｏｓｈｏｐの基本操作（スマホ対応版）</t>
  </si>
  <si>
    <t>スマホで撮影して横向きになった画像を９０度回転、料理の写真を美味しそうな色に補正する、画像のトリミングなど、ここだけは知っておきたい基本操作を紹介_x000D_
（講師：下川真由美　氏）_x000D_
※タイトルに【セミナー講師動画】と付くeラーニングはアクセス履歴が残りません。</t>
  </si>
  <si>
    <t>GM000881F1</t>
  </si>
  <si>
    <t>【セミナー講師動画】音声入力・ＣｈａｔＧＰＴ活用で効率化（スマホ対応版）</t>
  </si>
  <si>
    <t>ＡＩで音声をテキスト化し、ＣｈａｔＧＰＴで誤植などを校正することができます。議事録などのコンテンツを効率よく作成する方法をまとめました。_x000D_
（講師：下川真由美　氏）_x000D_
※タイトルに【セミナー講師動画】と付くeラーニングはアクセス履歴が残りません。</t>
  </si>
  <si>
    <t>SE30000001</t>
  </si>
  <si>
    <t>【動画】デザイン思考入門（スマホ対応版）</t>
  </si>
  <si>
    <t>ビジネスにおいてデザイン思考を活用する意義と重要性を理解し、その上でイノベーションを起こすための「共感」「定義」「概念化」「試作」「テスト」の各プロセスのスキル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</si>
  <si>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SE30010001</t>
  </si>
  <si>
    <t>【動画】Ｃ言語基礎Ｐａｒｔ１（スマホ対応版）</t>
  </si>
  <si>
    <t>C言語のもっとも基本的な構成、記述ルールについて学びます。変数や定数の種類とその記法、計算の文の記述ルールと留意点、命令の文の使用方法、基本ロジックである分岐と繰り返しの記法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</si>
  <si>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SE30020001</t>
  </si>
  <si>
    <t>【動画】Ｃ言語基礎Ｐａｒｔ２（スマホ対応版）</t>
  </si>
  <si>
    <t>配列の構造と記述方法、構造体の定義と使用方法といったデータ構造について学び、その後、処理を実行するための関数の定義と使用方法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</si>
  <si>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SE30030001</t>
  </si>
  <si>
    <t>【動画】Ｃ言語基礎Ｐａｒｔ３（スマホ対応版）</t>
  </si>
  <si>
    <t>C言語が意識するメモリ領域のアドレスへのアクセス方法やポインタ及びポインタ変数の概念、ポインタの使用方法やポインタ演算、ヒープ領域のメモリ確保など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</si>
  <si>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SE30040001</t>
  </si>
  <si>
    <t>【動画】Ｃ言語基礎Ｐａｒｔ４（スマホ対応版）</t>
  </si>
  <si>
    <t>文字列変数が存在しないC言語が文字列をどのように扱い、操作するのか、またテキストファイルやバイナリファイルへの文字列やデータの読み書きをどのように行うのか等について解説し、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</si>
  <si>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SE30050001</t>
  </si>
  <si>
    <t>【動画】Ｃ言語基礎Ｐａｒｔ５（スマホ対応版）</t>
  </si>
  <si>
    <t>C言語のソースファイルからプリプロセッサ処理、コンパイル、リンクといった手順により、実行ファイルをビルドする手順、及びその効率的な手法について解説し、さらにC言語によって実現できる様々な種類のシステムがあることを学び、C言語の基本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</si>
  <si>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SE30060001</t>
  </si>
  <si>
    <t>【動画】Ｊａｖａ実践Ｐａｒｔ１（スマホ対応版）</t>
  </si>
  <si>
    <t>一般にコレクションと呼ばれるListやSetやMapの使用方法及びコレクションのネスト、インスタンスの等価判定や並び替えといった操作、更には日付と時間の取り扱い方法についても解説し、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</si>
  <si>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SE30070001</t>
  </si>
  <si>
    <t>【動画】Ｊａｖａ実践Ｐａｒｔ２（スマホ対応版）</t>
  </si>
  <si>
    <t>Javaによるファイル操作の手法、関数オブジェクトとラムダ式、データベース利用のためのJDBCについて解説し、さらにデザインパターン、アノテーションやJavadocにも触れ、Javaによるシステム開発の現場で活用できるスキルを習得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</si>
  <si>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SE30080001</t>
  </si>
  <si>
    <t>【動画】ＩＴパスポート試験対策Ｐａｒｔ１（スマホ対応版）</t>
  </si>
  <si>
    <t>ITパスポート試験の試験範囲の1つであるストラテジ分野について、経営・組織論や会計・財務、セキュリティや法務といったことから、経営戦略・マーケティング、システム戦略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</si>
  <si>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2時間</t>
  </si>
  <si>
    <t>SE30090001</t>
  </si>
  <si>
    <t>【動画】ＩＴパスポート試験対策Ｐａｒｔ２（スマホ対応版）</t>
  </si>
  <si>
    <t>ITパスポート試験の試験範囲の1つであるマネジメント分野について、システム開発技術や開発プロセス・手法、プロジェクトマネジメント、サービスマネジメントやシステム監査まで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</si>
  <si>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SE30100001</t>
  </si>
  <si>
    <t>【動画】ＩＴパスポート試験対策Ｐａｒｔ３（スマホ対応版）</t>
  </si>
  <si>
    <t>ITパスポート試験の試験範囲の1つであるテクノロジ分野の中の基礎理論とコンピュータシステムについて、数の表現や集合と論理演算、データ構造やアルゴリズム、コンピュータのハードウェアやソフトウェア等を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</si>
  <si>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SE30110001</t>
  </si>
  <si>
    <t>【動画】ＩＴパスポート試験対策Ｐａｒｔ４（スマホ対応版）</t>
  </si>
  <si>
    <t>ITパスポート試験の試験範囲の1つであるテクノロジ分野の中の技術要素について、情報デザインとマルチメディア、データベースとネットワーク、そして情報セキュリティについて解説し、試験合格に必要な知識を網羅しています。また、試験は受けないがITの知識を得たいという方にも役立つ内容となっ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</si>
  <si>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SE30120001</t>
  </si>
  <si>
    <t>【動画】セキュリティ基礎（スマホ対応版）</t>
  </si>
  <si>
    <t>情報資産を脅かす物理的脅威・人的脅威・技術的脅威について知り、それらの脅威に対抗する管理的対策・物理的対策・技術的対策を学びます。そしてセキュリティのリスクをどのように把握しマネジメントしていくかについて解説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</si>
  <si>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ZN03060006</t>
  </si>
  <si>
    <t>【動画】ＦＰ３級（第６版）（スマホ対応版）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</si>
  <si>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2024年4月時点での資格試験の出題範囲に対応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</si>
  <si>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17.5時間</t>
  </si>
  <si>
    <t>ZN03270005</t>
  </si>
  <si>
    <t>【動画】よくわかる税務知識（第５版）（スマホ対応版）</t>
  </si>
  <si>
    <t>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2024年9月時点での法令に対応しています。_x000D_
重要でない箇所や重複する説明はカットし、見た目も一新しました。_x000D_
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</si>
  <si>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2.5時間</t>
  </si>
  <si>
    <t>CB01710002</t>
  </si>
  <si>
    <t>【動画】事務系派遣スタッフのための安全衛生（第２版）（スマホ対応版）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</si>
  <si>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職場のコミュニケーションと情報セキュリティ_x000D_
第3章　ストレスへの対処方法</t>
  </si>
  <si>
    <t>CB01720002</t>
  </si>
  <si>
    <t>【動画】製造系派遣スタッフのための安全衛生（第２版）（スマホ対応版）</t>
  </si>
  <si>
    <t>労働の多様化の象徴である「派遣労働」は、今では男女を問わず１つの労働スタイルとして定着していますが、派遣労働者の立場や地位は決して安定したものではなく、労働条件、仕事のキャリアアップ、やりがいはもちろん、安全衛生面などでも正規労働者と比較して弱く、不安定な状態に置かれていることに変わりはありません。_x000D_
したがって、派遣労働者は、安心して派遣元と労働契約を結び、快適に派遣先で就労できるよう、自らさまざまなことを知り、学ばなければなりません。_x000D_
本コースでは、「何を知り、どう行動すべきか」という視点で、派遣労働者の安全衛生面を中心に学習します。_x000D_
_x000D_
2024年4月時点の労働安全衛生法、および労働安全衛生法に付随する各種規則に対応しました。_x000D_
＜目次＞_x000D_
第1章　法で定める安全衛生管理体制_x000D_
第2章　作業現場でのヒヤリ・ハットと危険予知等_x000D_
第3章　ストレスへの対処方法</t>
  </si>
  <si>
    <t>製造／物流</t>
  </si>
  <si>
    <t>ZN03100007</t>
  </si>
  <si>
    <t>【動画】社会保険労務士（第７版）（スマホ対応版）</t>
    <phoneticPr fontId="5"/>
  </si>
  <si>
    <t>本コースは、社会保険労務士試験の学習内容に関して、重要事項や基本事項の理解に役立つ内容です。_x000D_
学習目標は、「本試験問題を読んで７割以上正解できる」ことです。本コースで学習したことをベースに、さらに市販の問題集や過去問を解くことで７割以上正解できる実戦力が徐々に身に付きます。_x000D_
なお、労働社会保険諸法令は頻繁に法令改正が行われます。本試験では法令改正事項も毎年出題されるため、本コースは重要事項、基本事項に加え、この法令改正事項も反映した内容となっています。_x000D_
 _x000D_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_x000D_
2025年4月11日現在施行されている労働社会保険諸法令に対応しました。</t>
  </si>
  <si>
    <t>85時間</t>
  </si>
  <si>
    <t>CB09380001</t>
  </si>
  <si>
    <t>【動画】基礎から学ぶビジネス契約書（スマホ対応版）</t>
  </si>
  <si>
    <t>契約にまつわるビジネス文書や資料を作成するには、前段階である契約交渉や打ち合わせを行うにあたって、契約書に落とし込む事項の確認や、事前に理解しておくべきこと、注意が必要なポイントがあります。最終的な契約書作成者ではないにしても、対外的な業務遂行においてビジネス契約・取り決めに到達するには、契約目的に応じたチェックポイントを理解しておかなければなりません。本講座はビジネス契約書作成に必要な確認事項、注意点を学び、円滑な業務上の契約書作成を目指して行きます。_x000D_
＜目次＞_x000D_
第１章　契約書作成を経験する_x000D_
第２章　典型契約の契約書から学ぶ_x000D_
第３章　企業内部での契約書作成概観</t>
  </si>
  <si>
    <t>修了試験印刷</t>
  </si>
  <si>
    <t>CB09410001</t>
  </si>
  <si>
    <t>【動画】個人情報保護法入門講座１＜基礎編＞（スマホ対応版）</t>
  </si>
  <si>
    <t xml:space="preserve">本コースでは、「個人情報保護法の基礎知識」と、「個人情報取扱事業者としての個人情報の取り扱い方」を学びます。_x000D_
個人情報取扱事業者とは、取得した個人情報の件数に関係なく、個人情報をデータベース化して事業に利用する者や事業者のことです。_x000D_
つまり、多くの企業が個人情報取扱事業者に該当するのです。_x000D_
このことを踏まえて、本コースでは個人情報保護法の理念を理解し、個人情報を正しく取得し利用していくための考え方を説明します。_x000D_
個人情報保護委員会のガイドラインに則した内容で、個人情報保護法のポイント、個人情報の取り扱い方法、漏えい時の対応、漏えい防止対策をコンパクトにまとめています。_x000D_
＜目次＞_x000D_
第１章　個人情報の保護とは_x000D_
第２章　個人情報保護法とは_x000D_
第３章　個人情報の取り扱い_x000D_
第４章　個人情報が漏えいしたら_x000D_
第５章　個人情報漏えい防止対策_x000D_
</t>
  </si>
  <si>
    <t>CB09420001</t>
  </si>
  <si>
    <t>【動画】個人情報保護法入門講座２＜事例編＞（スマホ対応版）</t>
  </si>
  <si>
    <t>本コースでは、「社外業務中の漏えい」「取引先からの漏えい」「社内業務中の漏えい」「外部からのサイバー攻撃」という、タイプの異なる４つの事例を紹介し、漏えい時の対応から漏えい防止対策までを説明します。_x000D_
個人情報の漏えいトラブルは、業種や職種に関係なく、日常業務の中で起こってしまいます。_x000D_
ぜひ本コースの内容を理解して、個人情報漏えい防止の意識を持ち、日常業務に活かしてください。_x000D_
＜目次＞_x000D_
事例１　ノートPCの紛失による個人情報の漏えい_x000D_
事例２　業務委託先による個人情報の漏えい_x000D_
事例３　メールの誤送信による個人情報の漏えい_x000D_
事例４　不正アクセスによる個人情報の多重漏えい</t>
  </si>
  <si>
    <t>GM000586F1</t>
  </si>
  <si>
    <t>【セミナー講師動画】６０歳からの生き方を考える～マインドセット編～（スマホ対応版）</t>
  </si>
  <si>
    <t>人生１００年時代、１２０年時代と言われる中、これからの人生をどう生きるのか。時代の変化、人生観の変化をお伝えした後、未来をイメージし、そのためにこれから踏み出す小さな一歩を考えていきます。_x000D_
（講師：江野本由香　氏）_x000D_
※タイトルに【セミナー講師動画】と付くeラーニングはアクセス履歴が残りません。</t>
  </si>
  <si>
    <t>GM000587F1</t>
  </si>
  <si>
    <t>【セミナー講師動画】６０歳からの生き方を考える～人生の棚卸編～（スマホ対応版）</t>
  </si>
  <si>
    <t>ベストセラー『ＬＩＦＥ　ＳＨＩＦＴ～１００年時代の人生戦略～』の中で、これからの長い人生には、お金や家といった目に見える有形資産より、目に見えない無形資産、具体的には【生産性資産】【活力資産】【変身資産】が重要になると言っています。これら無形資産の棚卸の方法をお伝えし、ご自身の無形資産の状態が確認できるようになる動画です。_x000D_
（講師：江野本由香　氏）_x000D_
※タイトルに【セミナー講師動画】と付くeラーニングはアクセス履歴が残りません。</t>
  </si>
  <si>
    <t>GM000588F1</t>
  </si>
  <si>
    <t>【セミナー講師動画】６０歳からの生き方を考える～様々な選択肢を知る～（スマホ対応版）</t>
  </si>
  <si>
    <t>働き方、生き方には、『雇われる生き方』だけではありません。『自分で自分を雇う』という選択肢もあります。働く時間が長くなるこれからの時代、どうすれば自分らしく生きていくことができるのか。様々な選択肢から未来を考えるヒントが得らえる動画です。_x000D_
（講師：江野本由香　氏）_x000D_
※タイトルに【セミナー講師動画】と付くeラーニングはアクセス履歴が残りません。</t>
  </si>
  <si>
    <t>GM000596F1</t>
  </si>
  <si>
    <t>【セミナー講師動画】安全に楽しく働くために知っておくこと（スマホ対応版）</t>
  </si>
  <si>
    <t>新人スタッフ・派遣スタッフ向け：新たに製造・物流業種で働くときに、安全に楽しく働くために知っておくべきルールや知識のベースとしてここでは、一般的な自身と周囲の安全保持のための意識つけについて学びます。_x000D_
（講師：小川ふさえ　氏）_x000D_
※タイトルに【セミナー講師動画】と付くeラーニングはアクセス履歴が残りません。</t>
  </si>
  <si>
    <t>GM000597F1</t>
  </si>
  <si>
    <t>【セミナー講師動画】安全に楽しく働くために実践すること（スマホ対応版）</t>
  </si>
  <si>
    <t>新人スタッフ・派遣スタッフ向け：ここでは、４Ｓ（整理・整頓・清潔・清掃）やメンタルヘルスなどをより具体的に実践レベルにつなげて解説します。_x000D_
（講師：小川ふさえ　氏）_x000D_
※タイトルに【セミナー講師動画】と付くeラーニングはアクセス履歴が残りません。</t>
  </si>
  <si>
    <t>GM000599F2</t>
  </si>
  <si>
    <t>【動画】情報セキュリティ基礎講座：リモートワーク・スマートデバイス・クラウド編（第２版）（スマホ対応版）</t>
    <phoneticPr fontId="5"/>
  </si>
  <si>
    <t>テレワークやクラウドの普及に伴い、情報セキュリティの重要性が増しています。このコースでは、社外でのリスク、スマートデバイスやクラウド利用時の注意点、ソーシャルエンジニアリング対策などを具体例を交えて学習。基本的なセキュリティ対策を身につけ、安心して業務を遂行するための知識を体系的に習得します。</t>
  </si>
  <si>
    <t>GM000600F1</t>
  </si>
  <si>
    <t>【セミナー講師動画】情報セキュリティ基礎講座：フリーＷｉ－Ｆｉ編（スマホ対応版）</t>
  </si>
  <si>
    <t>公共の場でのフリーＷｉ－Ｆｉのリスクと安全な利用方法を学ぶコンテンツです。ＶＰＮの活用や安全なＷｉ－Ｆｉ接続の確認方法、情報漏洩の危険性を学びます。ビジネスパーソンの移動性が高まる中、セキュリティリスクを理解し、安全に利用する方法を身に付けます。_x000D_
（講師：角口真代　氏）_x000D_
※タイトルに【セミナー講師動画】と付くeラーニングはアクセス履歴が残りません。</t>
  </si>
  <si>
    <t>GM000601F1</t>
  </si>
  <si>
    <t>【セミナー講師動画】情報セキュリティ基礎講座：パスワード管理とデータの暗号化編（スマホ対応版）</t>
  </si>
  <si>
    <t>パスワード管理とデータ暗号化の基本を学ぶコンテンツです。強固なパスワードの作成、管理ツールの利用、暗号化技術の重要性を解説します。サイバー攻撃への対策だけでなく、リモートワークの普及に伴うリスクや、法律と規制の厳格化に対応するための具体的なスキルと知識を提供します。_x000D_
（講師：角口真代　氏）_x000D_
※タイトルに【セミナー講師動画】と付くeラーニングはアクセス履歴が残りません。</t>
  </si>
  <si>
    <t>GM000604F1</t>
  </si>
  <si>
    <t>【セミナー講師動画】パワーポイント資料作成研修・ユニバーサルデザイン編（スマホ対応版）</t>
  </si>
  <si>
    <t>ユニバーサルデザインの原則に基づき、視覚的にわかりやすい資料作成の方法を学ぶコンテンツです。視覚的にわかりやすい資料は、短時間で伝えたい情報を効果的に伝えることができます。情報の伝達効率を向上させるスキルを身につけ、プレゼンテーションの成功につなげましょう。_x000D_
（講師：角口真代　氏）_x000D_
※タイトルに【セミナー講師動画】と付くeラーニングはアクセス履歴が残りません。</t>
  </si>
  <si>
    <t>GM000606F1</t>
  </si>
  <si>
    <t>【セミナー講師動画】エビデンスから理解する「ダイバーシティ（多様性）マネジメント」（スマホ対応版）</t>
  </si>
  <si>
    <t>公認心理師×社労士が解説！ダイバーシティマネジメントの必要性は、多くの担当者が認めるところ。しかし、担当者だけが分かっていても、全社的なムーブメントは生まれません。エビデンスを用いて職場理解を高めませんか？_x000D_
（講師：田中義人　氏）_x000D_
※タイトルに【セミナー講師動画】と付くeラーニングはアクセス履歴が残りません。</t>
  </si>
  <si>
    <t>GM000607F1</t>
  </si>
  <si>
    <t>【セミナー講師動画】大人の発達障害と就労支援の基礎知識（スマホ対応版）</t>
  </si>
  <si>
    <t>公認心理師×社労士が解説！発達障害やＡＤＨＤという言葉は広まりましたが、本当に多くの人がまだまだ誤解をしています。「大人の発達障害」は、どこに注意をすればよいのか？障がい者雇用を考える人事担当者必見の３０分。_x000D_
（講師：田中義人　氏）_x000D_
※タイトルに【セミナー講師動画】と付くeラーニングはアクセス履歴が残りません。</t>
  </si>
  <si>
    <t>GM000608F1</t>
  </si>
  <si>
    <t>【セミナー講師動画】認知バイアスを知って、モノの見方をアップデート！（スマホ対応版）</t>
  </si>
  <si>
    <t>公認心理師×社労士が解説！認知バイアスをご存じでしょうか。採用や昇進、配属…あなたの「人事パーソン」としての「カン」それは本当は「バイアス」かもしれません…公認心理師が伝授する、目からウロコの３０分！_x000D_
（講師：田中義人　氏）_x000D_
※タイトルに【セミナー講師動画】と付くeラーニングはアクセス履歴が残りません。</t>
  </si>
  <si>
    <t>GM000609F1</t>
  </si>
  <si>
    <t>【セミナー講師動画】ワーク・エンゲージメントのホントのトコロ。（スマホ対応版）</t>
  </si>
  <si>
    <t>公認心理師×社労士が解説！ワーク・エンゲージメントは、職場環境のあらゆる面でメリットを発揮します。しかし同時に副作用も‥‥ワーク・エンゲージメントを知って、上手に職場をマネジメントしませんか？_x000D_
（講師：田中義人　氏）_x000D_
※タイトルに【セミナー講師動画】と付くeラーニングはアクセス履歴が残りません。</t>
  </si>
  <si>
    <t>GM000610F1</t>
  </si>
  <si>
    <t>【セミナー講師動画】どうやって高める！？職場のチームワークの処方箋（スマホ対応版）</t>
  </si>
  <si>
    <t>公認心理師×社労士が解説！心理学に基づいた、エビデンスのある「職場のチームワークの処方箋」はいかがでしょうか。すぐ実践可能な基礎知識を解説！_x000D_
（講師：田中義人　氏）_x000D_
※タイトルに【セミナー講師動画】と付くeラーニングはアクセス履歴が残りません。</t>
  </si>
  <si>
    <t>GM000611F1</t>
  </si>
  <si>
    <t>【セミナー講師動画】本音を言い合える！心理的安全性の高いチームの作り方。（スマホ対応版）</t>
  </si>
  <si>
    <t>心理的安全性という言葉はよく知られるようになってきましたが、まだまだ本音を言い合えるチーム作りに悩む方も多いのではないでしょうか。公認心理師×社労士がタイパの高い知識をお伝えします。_x000D_
（講師：田中義人　氏）_x000D_
※タイトルに【セミナー講師動画】と付くeラーニングはアクセス履歴が残りません。</t>
  </si>
  <si>
    <t>GM000612F1</t>
  </si>
  <si>
    <t>【セミナー講師動画】公認心理師×社労士が解説！モチベーションアップの処方箋（スマホ対応版）</t>
  </si>
  <si>
    <t>モチベーションの高い従業員が増えれば、それだけで職場が活性化します。とはいえ、どうやってモチベーションを上げていくかが難しいところ…公認心理師×社労士がタイパの高いエッセンスをお伝えします。_x000D_
（講師：田中義人　氏）_x000D_
※タイトルに【セミナー講師動画】と付くeラーニングはアクセス履歴が残りません。</t>
  </si>
  <si>
    <t>GM000698F1</t>
  </si>
  <si>
    <t>【セミナー講師動画】【人生１００年時代】今、若手に求められる社会人基礎力とは（スマホ対応版）</t>
  </si>
  <si>
    <t>経済産業省提唱の社会人基礎力に基づいた内容でお届けします。この動画では職場で若手に求められる仕事力を学びます。動画内の仕事力基礎診断を通じて、部下育成ツールとしても利用可能です。_x000D_
（講師：大野亜希子　氏）_x000D_
※タイトルに【セミナー講師動画】と付くeラーニングはアクセス履歴が残りません。</t>
  </si>
  <si>
    <t>GM000699F1</t>
  </si>
  <si>
    <t>【セミナー講師動画】分かりやすい説明３つのポイントと実践フレームワーク（前編）（スマホ対応版）</t>
  </si>
  <si>
    <t>分かりやすい説明をするためのフレームは実に６０以上あります。その全てに通じる押さえるべき内容を理解した上で、ビジネスで最も使われている「分かりやすい説明の型」（フレームワーク）を学びます。_x000D_
（講師：大野亜希子　氏）_x000D_
※タイトルに【セミナー講師動画】と付くeラーニングはアクセス履歴が残りません。</t>
  </si>
  <si>
    <t>GM000700F1</t>
  </si>
  <si>
    <t>【セミナー講師動画】分かりやすい説明３つのポイントと実践フレームワーク（後編）（スマホ対応版）</t>
  </si>
  <si>
    <t>GM000701F1</t>
  </si>
  <si>
    <t>【セミナー講師動画】分かりやすい資料作成５つのルール（前編）（スマホ対応版）</t>
  </si>
  <si>
    <t>ビジネスで良く使われる資料の概要と、分かりやすい資料作成の共通ポイントを紹介しています。明日から使える資料作成のポイント学び、明日からの実践に役立つお手伝いをいたします。_x000D_
（講師：大野亜希子　氏）_x000D_
※タイトルに【セミナー講師動画】と付くeラーニングはアクセス履歴が残りません。</t>
  </si>
  <si>
    <t>GM000702F1</t>
  </si>
  <si>
    <t>【セミナー講師動画】分かりやすい資料作成５つのルール（後編）（スマホ対応版）</t>
  </si>
  <si>
    <t>GM000703F1</t>
  </si>
  <si>
    <t>【セミナー講師動画】カテゴリーごとに異なるコミュニケーション４つのポイント（前編）（スマホ対応版）</t>
  </si>
  <si>
    <t>コミュニケーション成功の秘訣は、相手により押さえるポイントを変えることです。コミュニケーションの対象を４つのカテゴリーに分け要点を伝えています。部下成長につながる指示の出し方はもちろん、相手に評価されるコミュニケーションの秘訣をお伝えします。_x000D_
（講師：大野亜希子　氏）_x000D_
※タイトルに【セミナー講師動画】と付くeラーニングはアクセス履歴が残りません。</t>
  </si>
  <si>
    <t>GM000704F1</t>
  </si>
  <si>
    <t>【セミナー講師動画】カテゴリーごとに異なるコミュニケーション４つのポイント（後編）（スマホ対応版）</t>
  </si>
  <si>
    <t>GM000709F1</t>
  </si>
  <si>
    <t>【セミナー講師動画】文系のためのＡＩ活用　～ＣｈａｔＧＰＴと仲良くつき合う～（スマホ対応版）</t>
  </si>
  <si>
    <t>生成ＡＩの進化はビジネスにインターネット以上の衝撃を与えるとして注目が集まっています。本講座では生成ＡＩの代表であるＣｈａｔＧＰＴを中心に、その本質から考える上手な付き合い方をお伝えします。あなたの仕事のミライが見えてきます。_x000D_
（講師：日比慶一　氏）_x000D_
※タイトルに【セミナー講師動画】と付くeラーニングはアクセス履歴が残りません。</t>
  </si>
  <si>
    <t>IE09430001</t>
  </si>
  <si>
    <t>【動画】明日から使える英会話　ビジネス英会話～商談での交渉（スマホ対応版）</t>
  </si>
  <si>
    <t>ビジネスパートナーとの商談で、価格や納期についての交渉をします。両者は相手の要望を理解し、妥協点を見つけるために話し合います。商談でよく使う単語や表現、音読、ロールプレイなどの練習ができます。各eラーニングの対応ブラウザ・端末は、動作環境チェックページをご確認の上お申込みください。（受講にあたりブラウザの対応が限られるコースもございます。）https://www.cybaxuniv.com/admin/pop_environment!index</t>
  </si>
  <si>
    <t>多言語対応</t>
  </si>
  <si>
    <t>IE09440001</t>
  </si>
  <si>
    <t>【動画】明日から使える英会話　ビジネス英会話～オンライン商談（スマホ対応版）</t>
  </si>
  <si>
    <t>ビデオ会議を通じて行われるオンライン商談で、画面越しに商品やサービスの説明や提案を行います。遠隔地のクライアントとの円滑なコミュニケーションをするために使える単語や表現を学習します。各eラーニングの対応ブラウザ・端末は、動作環境チェックページをご確認の上お申込みください。（受講にあたりブラウザの対応が限られるコースもございます。）https://www.cybaxuniv.com/admin/pop_environment!index</t>
  </si>
  <si>
    <t>IE09450001</t>
  </si>
  <si>
    <t>【動画】明日から使える英会話　ビジネス英会話～クライアントとの通話（スマホ対応版）</t>
  </si>
  <si>
    <t>クライアントに対して電話でプロジェクト進捗の情報共有や問題解決を効果的に進めるロールプレイを学習します。電話ならではの表現を確認しながら、汎用的に使える単語を習得します。各eラーニングの対応ブラウザ・端末は、動作環境チェックページをご確認の上お申込みください。（受講にあたりブラウザの対応が限られるコースもございます。）https://www.cybaxuniv.com/admin/pop_environment!index</t>
  </si>
  <si>
    <t>IE09460001</t>
  </si>
  <si>
    <t>【動画】明日から使える英会話　ビジネス英会話～ビジネスメールの作成方法（スマホ対応版）</t>
  </si>
  <si>
    <t>効果的なビジネスメールの書き方を学びます。適切な件名、明確な本文、尊敬語の使用など、プロフェッショナルなコミュニケーションを築くための技法や表現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</si>
  <si>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IE09470001</t>
  </si>
  <si>
    <t>【動画】明日から使える英会話　ビジネス英会話～プロジェクト進捗の報告（スマホ対応版）</t>
  </si>
  <si>
    <t>プロジェクトマネージャーがプロジェクトの進捗状況を報告します。的確な情報提供と問題点の説明をするために必要な単語や表現を学び、認識の齟齬がないようなコミュニケーションを学ぶ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</si>
  <si>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IE09480001</t>
  </si>
  <si>
    <t>【動画】明日から使える英会話　ビジネス英会話～会議中の質問や提案の出し方（スマホ対応版）</t>
  </si>
  <si>
    <t>ビジネス会議での質問や提案の方法を習得します。特にマーケティングに関する内容について取り上げ、戦略についての話や議論の切り返し方法を学習す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</si>
  <si>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ZN03280002</t>
  </si>
  <si>
    <t>【動画】すぐわかる会社数字（上）（第２版）（スマホ対応版）</t>
  </si>
  <si>
    <t>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各eラーニングの対応ブラウザ・端末は、動作環境チェックページをご確認の上お申込みください。（受講にあたりブラウザの対応が限られるコースもございます。）https://www.cybaxuniv.com/admin/pop_environment!index</t>
  </si>
  <si>
    <t>ZN03290002</t>
  </si>
  <si>
    <t>【動画】すぐわかる会社数字（下）（第２版）（スマホ対応版）</t>
  </si>
  <si>
    <t>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各eラーニングの対応ブラウザ・端末は、動作環境チェックページをご確認の上お申込みください。（受講にあたりブラウザの対応が限られるコースもございます。）https://www.cybaxuniv.com/admin/pop_environment!index</t>
  </si>
  <si>
    <t>ZN03300002</t>
  </si>
  <si>
    <t>【動画】決算書の読み方・使い方（第２版）（スマホ対応版）</t>
  </si>
  <si>
    <t>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各eラーニングの対応ブラウザ・端末は、動作環境チェックページをご確認の上お申込みください。（受講にあたりブラウザの対応が限られるコースもございます。）https://www.cybaxuniv.com/admin/pop_environment!index</t>
  </si>
  <si>
    <t>4時間</t>
  </si>
  <si>
    <t>ZN03320002</t>
  </si>
  <si>
    <t>【動画】営業力パワーアップ（第２版）（スマホ対応版）</t>
  </si>
  <si>
    <t>セールス活動の基本である営業担当者の前提条件、人間関係づくり、行動管理、傾聴技術、およびセールスの仕方と話法が分かりやすく習得できるよう実習を多く取り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</si>
  <si>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9時間</t>
  </si>
  <si>
    <t>ZN03330002</t>
  </si>
  <si>
    <t>【動画】テレアポ達人・電話営業（第２版）（スマホ対応版）</t>
  </si>
  <si>
    <t>担当講師は、人に会わず電話だけで営業をする通信販売の電話営業の世界で、実際に16年間実務を経験し、売れる商品選びと基本のテレアポを行ってきました。そこに独自のハートボイストークを加えたことにより、たとえ商品が何に変わっても、全国で「一人当たりの月間契約本数」のトップを毎月継続することができました。ハートボイストークでコツを心掛ければ、あなたも不思議に思う程、テレアポ営業のポイントは簡単なのです。各eラーニングの対応ブラウザ・端末は、動作環境チェックページをご確認の上お申込みください。（受講にあたりブラウザの対応が限られるコースもございます。）https://www.cybaxuniv.com/admin/pop_environment!index</t>
  </si>
  <si>
    <t>ZN03340002</t>
  </si>
  <si>
    <t>【動画】相手の心を掴むＮＬＰ販売理論（第２版）（スマホ対応版）</t>
  </si>
  <si>
    <t>営業は、感情を持った「人間対人間」の取引です。ですから、人間のことが分かれば売り易くなります。売り込もうとしますとお客様は逃げます。でも、追わないと売れません。そこには追いかけ方があるのです。お客様と良好な関係を築くためにはどのようにしたら良いか、自分の価値をどのように伝えて信頼を得たら良いか、お客様の考え、問題や要望を知るにはどの様に聞き話したら良いか、そのための考え方とスキルを人間心理をベースに事例、体験話、実習を入れて解説します。各eラーニングの対応ブラウザ・端末は、動作環境チェックページをご確認の上お申込みください。（受講にあたりブラウザの対応が限られるコースもございます。）https://www.cybaxuniv.com/admin/pop_environment!index</t>
  </si>
  <si>
    <t>ZN03350002</t>
  </si>
  <si>
    <t>【動画】実践的ロジカルシンキング（第２版）（スマホ対応版）</t>
  </si>
  <si>
    <t>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各eラーニングの対応ブラウザ・端末は、動作環境チェックページをご確認の上お申込みください。（受講にあたりブラウザの対応が限られるコースもございます。）https://www.cybaxuniv.com/admin/pop_environment!index</t>
  </si>
  <si>
    <t>ZN03370002</t>
  </si>
  <si>
    <t>【動画】公証役場公正証書活用術（第２版）（スマホ対応版）</t>
  </si>
  <si>
    <t>公正証書とは、私人（個人または法人）からの嘱託により、公証人がその権限に基づいて作成する文書のことです。金銭債務、すなわち金銭の支払を目的とする債務についての公正証書は、債務者が直ちに強制執行に服する旨の陳述が記載されている場合は執行力を有するのです。このような実際の例に結び付けた学習で、公正証書作成の利点が具体的に理解でき、公証役場の活用が可能になります。各eラーニングの対応ブラウザ・端末は、動作環境チェックページをご確認の上お申込みください。（受講にあたりブラウザの対応が限られるコースもございます。）https://www.cybaxuniv.com/admin/pop_environment!index</t>
  </si>
  <si>
    <t>9.5時間</t>
  </si>
  <si>
    <t>ZN03390002</t>
  </si>
  <si>
    <t>【動画】内容証明郵便の書き方（第２版）（スマホ対応版）</t>
  </si>
  <si>
    <t>内容証明郵便を出しておいたら何の問題もなかったのに、普通の手紙で出したために、トラブルになることがあります。また、内容証明郵便で請求したら、すぐに支払ってくることもあるのです。内容証明郵便はトラブルの予防や解決に非常に役立つものとして、もっと活用されて良いものです。この講座では、内容証明郵便の基礎知識を、テクニックを説明すると共に、各種の内容証明のひな形を掲げておきました。日付、住所、氏名、金額、対象物件等を変えればそのまま活用可能です。各eラーニングの対応ブラウザ・端末は、動作環境チェックページをご確認の上お申込みください。（受講にあたりブラウザの対応が限られるコースもございます。）https://www.cybaxuniv.com/admin/pop_environment!index</t>
  </si>
  <si>
    <t>8.5時間</t>
  </si>
  <si>
    <t>ZN03400002</t>
  </si>
  <si>
    <t>【動画】売れるお店の作り方（第２版）（スマホ対応版）</t>
  </si>
  <si>
    <t>売れるために、まず第一に考えなければいけない事は「変化への対応」です。変化に対応するためには、意識の改革が必要です。やり方を変えなければ、今後の時代に合った仕事はできません。次に必要なことは絶対の追求です。成熟の時代は、他の店と比較して良いというレベルでは売れません。確かな商品、本物のサービスを提供することです。つまり、本当の競争相手は競合他社ではなく、お客様のニーズなのです。今までの常識を捨て去り、今の時代のお客様ニーズに合った仕事のやり方に変えていきましょう。今までに増して、変化の速度は加速していきます。この講座が皆さんの意識改革の一端になることを期待しています。各eラーニングの対応ブラウザ・端末は、動作環境チェックページをご確認の上お申込みください。（受講にあたりブラウザの対応が限られるコースもございます。）https://www.cybaxuniv.com/admin/pop_environment!index</t>
  </si>
  <si>
    <t>ZN03410002</t>
  </si>
  <si>
    <t>【動画】売れるお店の接客術（第２版）（スマホ対応版）</t>
  </si>
  <si>
    <t>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各eラーニングの対応ブラウザ・端末は、動作環境チェックページをご確認の上お申込みください。（受講にあたりブラウザの対応が限られるコースもございます。）https://www.cybaxuniv.com/admin/pop_environment!index</t>
  </si>
  <si>
    <t>ZN03420002</t>
  </si>
  <si>
    <t>【動画】売れるお店のレイアウト（第２版）（スマホ対応版）</t>
  </si>
  <si>
    <t>本講座では、売れるお店を作るための、基本のレイアウト作りを学んでいきます。レイアウトや演出から発せられるお店のイメージ・雰囲気は、商品そのものに次いでお客様にとって大きな購買要因となります。ちょっとした工夫やディスプレイによって売上が左右されるのですから、レイアウト作りは重要です。基本を実現した実際の売場の具体例を出来るだけ多く取り入れて、分かりやすい講座にしています。各eラーニングの対応ブラウザ・端末は、動作環境チェックページをご確認の上お申込みください。（受講にあたりブラウザの対応が限られるコースもございます。）https://www.cybaxuniv.com/admin/pop_environment!index</t>
  </si>
  <si>
    <t>7時間</t>
  </si>
  <si>
    <t>IM000522F1</t>
  </si>
  <si>
    <t>【セミナー講師動画】ＤＸ戦略【はじめの一歩】（スマホ対応版）</t>
  </si>
  <si>
    <t>自社のDX化を検討したいと思っている、あなた！この動画を見れば、DX戦略のはじめの一歩を踏み出したくなります。今更聞けないかもしれない、DXについて学習することができるコンテンツです！「DXとは何か」「DX実現の3ステップ」「DXの効果」を知ることができます。_x000D_
【このコースで学べること】_x000D_
・DXに取り組むと自社事業にどんなメリットがあるかを理解することができる_x000D_
・自社でDX化を進めるために何が足りないかを理解することができる_x000D_
・自社でDX化を進めるために何をやらなければならないかに気づくことできる_x000D_
【こんな方にオススメ】_x000D_
・自社のDX化を検討したいと思っている方_x000D_
・DXに関して情報がありすぎて混乱している方_x000D_
・DXに取り組まなければならないと思っているが、何から手をつけたらいいか分からない方_x000D_
この講座を受講して、デジタイゼーション、デジタライゼーション、DXの違いを自信をもって説明できるようになりましょう！_x000D_
（講師：大谷更生　氏）_x000D_
※タイトルに【セミナー講師動画】と付くeラーニングはアクセス履歴が残りません。</t>
  </si>
  <si>
    <t>IM000523F1</t>
  </si>
  <si>
    <t>【セミナー講師動画】ＲＰＡ導入【はじめの一歩】（スマホ対応版）</t>
  </si>
  <si>
    <t>この動画を見れば、あなたの業務にRPAがどう活用できるかを考えられるようになります！_x000D_
基本的な「RPAとは」というところから、「RPA導入のメリット」や「RPAに適した業務」などを知りましょう。_x000D_
どんなRPAツールがあるのかを学び、実際に導入する上での手順を知ることができます。_x000D_
【このコースで学べること】_x000D_
・RPAとは何かが理解できる_x000D_
・RPAが自分の業務にどう活用できそうかを考えられるようになる_x000D_
・RPA担当として何をしなければならないかを理解できる_x000D_
【こんな方にオススメ】_x000D_
・RPAという言葉をよく聞くけど、何のことかピンとこない方_x000D_
・RPA担当を任されたが、ITに対して苦手意識がある方_x000D_
・担当業務をRPAで効率化したいけど、何から手をつけたらいいか分からない方_x000D_
・業務効率化とよく言われていて、RPAというものがあるというのを知っているけど実際にどんなものか分からなかった方。_x000D_
この動画を見れば、RPAとは何かといった基本的なところから導入に向けた手順まで知ることができます。_x000D_
業務を効率化したい方、必見です！_x000D_
（講師：大谷更生　氏）_x000D_
※タイトルに【セミナー講師動画】と付くeラーニングはアクセス履歴が残りません。</t>
  </si>
  <si>
    <t>ZN02810002</t>
  </si>
  <si>
    <t>【動画】基礎から始めるＥｘｃｅｌ講座（第２版）（スマホ対応版）</t>
  </si>
  <si>
    <t>Excelの基本操作から応用機能までの知識を習得します。表計算や数式・関数の利用から、グラフの作成やデータベース機能まで網羅しています。・実際に操作する場面を交えながら講義。Excelがすぐイメージできます。・各講義では、操作手順や作業のポイントをまとめています。・講義内容をダウンロードできる資料（PDF）付です。資料をプリントアウトすれば、そのままExcelの参考書になります。_x000D_
＜目次＞_x000D_
第1章　Excelの基本_x000D_
第2章　表計算の基本_x000D_
第3章　数式と関数の利用_x000D_
第4章　セルの書式設定・操作_x000D_
第5章　グラフの作成_x000D_
第6章　データベース機能_x000D_
第7章　表の印刷</t>
  </si>
  <si>
    <t>ZN02820002</t>
  </si>
  <si>
    <t>【動画】基礎から始めるＷｏｒｄ講座（第２版）（スマホ対応版）</t>
  </si>
  <si>
    <t>Wordの基本操作から応用機能までの知識を習得します。文書作成、文字入力からコンテンツの作成、文書の校正まで網羅しています。・実際に操作する場面を交えながら講義。Wordがすぐイメージできます。・各講義では、操作手順や作業のポイントをまとめています。・講義内容をダウンロードできる資料（PDF）付です。資料をプリントアウトすれば、そのままWordの参考書になります。_x000D_
＜目次＞_x000D_
第1章 Word の基本_x000D_
第2章 文字の入力と編集_x000D_
第3章 フォント・段落・スタイルの設定_x000D_
第4章 図や画像、ページ機能の挿入_x000D_
第5章 表の作成_x000D_
第6章 文書の校正</t>
  </si>
  <si>
    <t>ZN02830002</t>
  </si>
  <si>
    <t>【動画】基礎から始めるＰｏｗｅｒＰｏｉｎｔ講座（第２版）（スマホ対応版）</t>
  </si>
  <si>
    <t>PowerPointの基本操作から応用機能までの知識を習得します。プレゼンテーションやスライドの作成から、アニメーションの設定まで網羅しています。・実際に操作する場面を交えながら講義。PowerPointがすぐにイメージできます。・各講義では、操作手順や作業のポイントをまとめています。・講義内容をダウンロードできる資料（PDF）付です。資料をプリントアウトすれば、そのままPowerPointの参考書になります。_x000D_
＜目次＞_x000D_
第1章　PowerPointの基本_x000D_
第2章　基本的なプレゼンテーションの作成_x000D_
第3章　スライドの作成_x000D_
第4章　図形・表・グラフの作成_x000D_
第5章　画像・動画・音楽の挿入_x000D_
第6章　アニメーションの設定_x000D_
第7章　プレゼンテーションの実行_x000D_
第8章　スライドや資料の印刷・配布</t>
  </si>
  <si>
    <t>ZN03080006</t>
  </si>
  <si>
    <t>【動画】ビジネス実務法務３級（第６版）（スマホ対応版）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</si>
  <si>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</si>
  <si>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29時間</t>
  </si>
  <si>
    <t>ZN03090007</t>
  </si>
  <si>
    <t>【動画】ビジネス実務法務２級（第７版）（スマホ対応版）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</si>
  <si>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</si>
  <si>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44.5時間</t>
  </si>
  <si>
    <t>ZN03140003</t>
  </si>
  <si>
    <t>【動画】ビジネス能力検定３級（第３版）（スマホ対応版）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</si>
  <si>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</si>
  <si>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15.5時間</t>
  </si>
  <si>
    <t>ZN03150002</t>
  </si>
  <si>
    <t>【動画】ビジネス能力検定２級（第２版）（スマホ対応版）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</si>
  <si>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</si>
  <si>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13.5時間</t>
  </si>
  <si>
    <t>ZN03200005</t>
  </si>
  <si>
    <t>【動画】第二種衛生管理者（第５版）（スマホ対応版）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</si>
  <si>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労働安全衛生法で常時50人以上の事業場や工場に配置が義務付けられている衛生管理者。総務・人事などの管理部門だけでなく、生産現場のビジネスパーソンにも必要とされる資格です。有害業務を含まない業種の会社なら第２種衛生管理者資格で十分。内容は覚えることが中心ですが、短期集中で確実に取得できる資格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</si>
  <si>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ZN03210004</t>
  </si>
  <si>
    <t>【動画】第一種衛生管理者（第４版）（スマホ対応版）</t>
  </si>
  <si>
    <t>（第４版）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</si>
  <si>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労働安全衛生法で常時50人以上の事業場や工場に配置が義務付けられている衛生管理者。総務・人事などの管理部門だけでなく、生産現場のビジネスパーソンにも必要とされる資格です。第1種衛生管理者資格は全職種が対象になり、有害業務も出題範囲に含まれます。内容は覚えることが中心ですが、短期集中で確実に取得できる資格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</si>
  <si>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ZN03220002</t>
  </si>
  <si>
    <t>【動画】新社会人のビジネスマナー（基本編）（第２版）（スマホ対応版）</t>
  </si>
  <si>
    <t>会社に入社し社会人生活が始まると、学生時代の態度や言動は通用しません。社内の先輩や上司の様子を見よう見まねで社会人としての態度を身につけていく、確かにそれも一つの方法かもしれませんが、時間と場数が必要です。この講座では実際に業務に着く前に、特にＯＪＴでは身に付けられないマナーや注意点を紹介します。ほかにも「社会人としての心構え」を中心に教育環境とビジネス環境の違いを説明いたします。ぜひ社会人としての自覚を身に付けていきま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</si>
  <si>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新入社員／内定者</t>
  </si>
  <si>
    <t>7.5時間</t>
  </si>
  <si>
    <t>ZN03230002</t>
  </si>
  <si>
    <t>【動画】新社会人のビジネスマナー（社内編）（第２版）（スマホ対応版）</t>
  </si>
  <si>
    <t>基本編では活気ある職場づくり、尊重しあう人間関係づくりに果たす役割を学びました。社内編では、仕事に取り組む上での上司との関わりを中心に、ビジネス遂行の基本を知り、進める上での人とのコミュニケーションの取り方を学びます。特に「しかられ上手」を目指すことの意義を知ることは大切です。日常の社内コミュニケーションでのヒントがきっと得られることでしょう。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</si>
  <si>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ZN03240002</t>
  </si>
  <si>
    <t>【動画】新社会人のビジネスマナー（社外編）（第２版）（スマホ対応版）</t>
  </si>
  <si>
    <t>社外に出て他の会社に出かけるのは勇気のいるものです。しかし、そこにこそ仕事の拡大・発展のヒントがあるのです。ましてや、お取引先の会社とは、日常の人間関係ができあがっていないことがほとんどです。だからこそチャンスなのです。社外編ではこのチャンスを生かすための、訪問する側のマナーを身に付けてい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</si>
  <si>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ZN03250002</t>
  </si>
  <si>
    <t>【動画】基礎から始めるコーチング（第２版）（スマホ対応版）</t>
  </si>
  <si>
    <t>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</si>
  <si>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ZN06730002</t>
  </si>
  <si>
    <t>【動画】情報処理入門講座　情報処理「超」入門（第２版）（スマホ対応版）</t>
  </si>
  <si>
    <t>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本コースは情報処理技術の基本的な知識を学ぶことができます。情報処理試験対策のコースではありません。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</si>
  <si>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LW08760001</t>
  </si>
  <si>
    <t>【動画】Ｍｉｃｒｏｓｏｆｔ　Ｗｏｒｄ　２０１９　エントリー（スマホ対応版）</t>
  </si>
  <si>
    <t>本教材は、Microsoft Word 2019について、入門的な知識・操作方法を習得することを目的としています。＜目次＞_x000D_
1章 はじめに_x000D_
2章 Microsoft Wordの画面_x000D_
3章 文書作成の基本_x000D_
4章 文書の体裁を整える_x000D_
5章 その他の便利な機能_x000D_
おわりに</t>
  </si>
  <si>
    <t>LW08770001</t>
  </si>
  <si>
    <t>【動画】Ｍｉｃｒｏｓｏｆｔ　Ｗｏｒｄ　２０１９　ベーシック（スマホ対応版）</t>
  </si>
  <si>
    <t>本教材は、Microsoft Word 2019について、標準的な知識・操作方法を習得することを目的としています_x000D_
＜目次＞_x000D_
1章 はじめに_x000D_
2章 文書の保存と印刷_x000D_
3章 表の作成_x000D_
4章 文書の校閲_x000D_
5章 その他の便利な機能_x000D_
おわりに</t>
  </si>
  <si>
    <t>LW08780001</t>
  </si>
  <si>
    <t>【動画】Ｍｉｃｒｏｓｏｆｔ　Ｗｏｒｄ　２０１９　アドバンス（スマホ対応版）</t>
  </si>
  <si>
    <t>本教材は、Microsoft Word 2019について、発展的な知識・操作方法を習得することを目的としています。_x000D_
＜目次＞_x000D_
1章 はじめに_x000D_
2章 図形や画像の挿入_x000D_
3章 長文文書作成のサポート_x000D_
4章 ウェブ用Word_x000D_
5章 その他の便利な機能_x000D_
おわりに</t>
  </si>
  <si>
    <t>LW08790001</t>
  </si>
  <si>
    <t>【動画】Ｍｉｃｒｏｓｏｆｔ　Ｅｘｃｅｌ　２０１９　エントリー（スマホ対応版）</t>
  </si>
  <si>
    <t>本教材は、Microsoft Excel 2019について、入門的な知識・操作方法を習得することを目的としています。＜目次＞_x000D_
1章 はじめに_x000D_
2章 Microsoft Excelの画面_x000D_
3章 データ入力の基本_x000D_
4章 表の体裁を整える_x000D_
5章 目的に応じた印刷_x000D_
6章 その他の便利な機能_x000D_
おわりに</t>
  </si>
  <si>
    <t>LW08800001</t>
  </si>
  <si>
    <t>【動画】Ｍｉｃｒｏｓｏｆｔ　Ｅｘｃｅｌ　２０１９　ベーシック（スマホ対応版）</t>
  </si>
  <si>
    <t>本教材は、Microsoft Excel 2019について、標準的な知識・操作方法を習得することを目的としています。_x000D_
＜目次＞_x000D_
1章 はじめに_x000D_
2章 表計算機能の活用_x000D_
3章 グラフの作成_x000D_
4章 関数の基礎知識_x000D_
5章 その他の便利な機能_x000D_
おわりに</t>
  </si>
  <si>
    <t>LW08810001</t>
  </si>
  <si>
    <t>【動画】Ｍｉｃｒｏｓｏｆｔ　Ｅｘｃｅｌ　２０１９　アドバンス（スマホ対応版）</t>
  </si>
  <si>
    <t>本教材は、Microsoft Excel 2019について、発展的な知識・操作方法を習得することを目的としています。_x000D_
＜目次＞_x000D_
1章 はじめに_x000D_
2章 データベースの管理_x000D_
3章 マクロの作成_x000D_
4章 Excel VBA_x000D_
5章 ウェブ用Excel_x000D_
6章 その他の便利な機能_x000D_
おわりに</t>
  </si>
  <si>
    <t>LW08820001</t>
  </si>
  <si>
    <t>【動画】Ｍｉｃｒｏｓｏｆｔ　ＰｏｗｅｒＰｏｉｎｔ　２０１９　エントリー（スマホ対応版）</t>
  </si>
  <si>
    <t>本教材は、Microsoft PowerPoint 2019について、入門的な知識・操作方法を習得することを目的としています。_x000D_
＜目次＞_x000D_
1章 はじめに_x000D_
2章 Microsoft PowerPointの画面_x000D_
3章 プレゼンテーションの構成_x000D_
4章 スライドの作成とデザイン_x000D_
5章 図形や画像の挿入_x000D_
6章 その他の便利な機能_x000D_
おわりに</t>
  </si>
  <si>
    <t>LW08830001</t>
  </si>
  <si>
    <t>【動画】Ｍｉｃｒｏｓｏｆｔ　ＰｏｗｅｒＰｏｉｎｔ　２０１９　ベーシック（スマホ対応版）</t>
  </si>
  <si>
    <t>本教材は、Microsoft PowerPoint 2019について、標準的な知識・操作方法を習得することを目的としています_x000D_
＜目次＞_x000D_
1章 はじめに_x000D_
2章 スライドショーの準備と実行_x000D_
3章 表やグラフの挿入_x000D_
4章 マスターとテンプレートの活用_x000D_
5章 その他の便利な機能_x000D_
おわりに</t>
  </si>
  <si>
    <t>LW08840001</t>
  </si>
  <si>
    <t>【動画】Ｍｉｃｒｏｓｏｆｔ　ＰｏｗｅｒＰｏｉｎｔ　２０１９　アドバンス（スマホ対応版）</t>
  </si>
  <si>
    <t>本教材は、Microsoft PowerPoint 2019について、発展的な知識・操作方法を習得することを目的としています。_x000D_
＜目次＞_x000D_
1章 はじめに_x000D_
2章 アニメーションの活用_x000D_
3章 動画の挿入、編集_x000D_
4章 ウェブ用PowerPoint_x000D_
5章 その他の便利な機能_x000D_
おわりに</t>
  </si>
  <si>
    <t>GM000002F2</t>
  </si>
  <si>
    <t>【動画】情報セキュリティとコンプライアンス入門（第２版）（スマホ対応版）</t>
  </si>
  <si>
    <t>情報漏えいは企業に大きなダメージを与えます。この講座では情報セキュリティとは何か、具体的にどのような脅威や問題があるのか、最近の脅威の事例や情報漏えいを起こさないために具体的にどのように対応するのかを、「個人情報保護法」「不正競争防止法」などの関連法令遵守（コンプライアンス）と関連付けながら学んでいきます。_x000D_
（講師：石井元　氏）</t>
  </si>
  <si>
    <t>GM000071F2</t>
  </si>
  <si>
    <t>【動画】問題解決アイデア発想法（第２版）（スマホ対応版）</t>
  </si>
  <si>
    <t>新商品やアイデアを生み出すのに役立つアイデア発想法について学びます。_x000D_
（講師：深澤潔　氏）</t>
  </si>
  <si>
    <t>GM000469F1</t>
  </si>
  <si>
    <t>【セミナー講師動画】クレーム対応【メンタルヘルス編】（スマホ対応版）</t>
  </si>
  <si>
    <t>お客様の言葉に心が傷つき、疲れてしまう。本当に苦しくなってしまう前に、自分の心の状態に気づき、対処することが大切です。具体的な対処法をご紹介します。_x000D_
（講師：江野本由香　氏）_x000D_
※タイトルに【セミナー講師動画】と付くeラーニングはアクセス履歴が残りません。</t>
  </si>
  <si>
    <t>XO00000502</t>
  </si>
  <si>
    <t>【研修動画】新入社員のための情報セキュリティ講座（２０２１年度配信）（第２版）（スマホ対応版）</t>
  </si>
  <si>
    <t>本コースは2021年開催の研修を編集しております。 ※投影スライドはダウンロードいただけません。■概要情報セキュリティとはなにか、守れていないとどうなるのか、実際にあった事故事例等を通して、情報セキュリティの重要性を学びます。■主な内容・情報セキュリティとは・実際にあった事故事例・社会人として気を付けるべきこと■講師研修講師　藤本昭雄　氏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</si>
  <si>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ZN03030007</t>
  </si>
  <si>
    <t>【動画】日商簿記３級（第７版）（スマホ対応版）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</si>
  <si>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</si>
  <si>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16.5時間</t>
  </si>
  <si>
    <t>ZN03040007</t>
  </si>
  <si>
    <t>【動画】日商簿記２級（第７版）（スマホ対応版）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</si>
  <si>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</si>
  <si>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51.5時間</t>
  </si>
  <si>
    <t>ZN03050004</t>
  </si>
  <si>
    <t>【動画】第二種証券外務員（第４版）（スマホ対応版）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</si>
  <si>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</si>
  <si>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14.5時間</t>
  </si>
  <si>
    <t>ZN03120002</t>
  </si>
  <si>
    <t>【動画】秘書技能検定３級（第２版）（スマホ対応版）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</si>
  <si>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</si>
  <si>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ZN03130002</t>
  </si>
  <si>
    <t>【動画】秘書技能検定２級（第２版）（スマホ対応版）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</si>
  <si>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</si>
  <si>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14時間</t>
  </si>
  <si>
    <t>SE08640001</t>
  </si>
  <si>
    <t>【動画】ＡＩ入門（スマホ対応版）</t>
  </si>
  <si>
    <t>DXの概要およびDXとAI技術の関係性を学び、AIの基礎として特化型AIである機械学習の中の主に教師あり学習について詳しく解説します。そして、AIチームの役割分担やAIトランスフォーメーションプレイブックによるAIプロジェクトの進め方を学び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</si>
  <si>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SE08650001</t>
  </si>
  <si>
    <t>【動画】Ｌｉｎｕｘシステム管理基礎（スマホ対応版）</t>
  </si>
  <si>
    <t>Linuxシステムの管理に必要なrootユーザについて解説し、ユーザ管理・グループ管理・パスワード管理・パーミッション変更について説明します。また、ネットワークの設定や管理で使用するコマンド、プロセスの確認や監視、ジョブの操作で使用するコマンドについても紹介し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</si>
  <si>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GM000304F2</t>
  </si>
  <si>
    <t>【動画】チームのメンタルヘルス入門（前編）（第２版）（スマホ対応版）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</si>
  <si>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前編では、チームメンタルヘルスが自分事であるとの意識を高め、ポジティブメンタルヘルスについても学びます。</t>
  </si>
  <si>
    <t>GM000305F2</t>
  </si>
  <si>
    <t>【動画】チームのメンタルヘルス入門（後編）（第２版）（スマホ対応版）</t>
  </si>
  <si>
    <t>３～７名程度の「チーム」単位でのメンタルヘルスを考えます。部下や後輩を持ったら、メンタルヘルスの勉強は欠かせません。最近語られることの多いポジティブメンタルヘルスも含め、事例を用いて学習し、現場で実践できるようになります。後編では、チームメンタルヘルスの予防方法について学びます。</t>
  </si>
  <si>
    <t>GM000345F1</t>
  </si>
  <si>
    <t>【セミナー講師動画】飲食店おもてなし英会話～入店から退店まで～（スマホ対応版）</t>
  </si>
  <si>
    <t>外国人観光客の対応が必要な飲食店従業員様向け「超シンプルな飲食店おもてなし英語」研修。全て英語で、ではなく、必要に応じて英語で対応ができるようになることを目標とするため、少しの練習で話せるようになるシンプルな表現をご紹介。動画内では声に出して練習する場面もあり。_x000D_
（講師：渡邊陽子　氏）_x000D_
※タイトルに【セミナー講師動画】と付くeラーニングはアクセス履歴が残りません。</t>
  </si>
  <si>
    <t>GM000346F1</t>
  </si>
  <si>
    <t>【セミナー講師動画】オンライン会議で使える英語表現（スマホ対応版）</t>
  </si>
  <si>
    <t>コロナ禍で需要が増えたオンライン会議。海外のクライアントともオンライン会議を行う場面が増えたが、「どのような表現を使えば良いか分からない」というビジネスパーソン向け研修。英語初心者でも使えるシンプルな表現をご紹介。動画内では声に出して練習する場面もあり。_x000D_
（講師：渡邊陽子　氏）_x000D_
※タイトルに【セミナー講師動画】と付くeラーニングはアクセス履歴が残りません。</t>
  </si>
  <si>
    <t>WA000220F1</t>
  </si>
  <si>
    <t>【セミナー講師動画】メタバースとは１（スマホ対応版）</t>
  </si>
  <si>
    <t>最新用語のシンプル解説、今回は最近よく耳にする「メタバース」。なんとなく理解はできていても、きちんとわかっていない部分もあるかも知れません。
この講座では難しい理屈抜きでシンプルに理解できるように短い時間で説明します。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</si>
  <si>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GM000157F1</t>
  </si>
  <si>
    <t>【セミナー講師動画】イキイキと働くためのメンタルヘルス（セルフケア）講座（スマホ対応版）</t>
  </si>
  <si>
    <t>真面目に頑張る人ほど自分が後回しになりがちですが、心の健康のためには、きちんと自分に目を向けてあげることも大事です。_x000D_
本講座では、セルフケアを中心に、メンタルヘルスの基本についてお伝えします。_x000D_
・心の健康とは_x000D_
・ストレスが体と心に与える影響_x000D_
・早めに気づくには_x000D_
・楽しくできるセルフチェック法_x000D_
（講師：咲良美登理　氏）_x000D_
※タイトルに【セミナー講師動画】と付くeラーニングはアクセス履歴が残りません。</t>
  </si>
  <si>
    <t>RZ02400003</t>
  </si>
  <si>
    <t>【動画】体系で学ぶ与信管理（１）与信管理の基礎－情報の種類と見方－（第３版）（スマホ対応版）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</si>
  <si>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・与信管理の重要性
・信用情報の種類と集め方 ・商業登記簿、不動産登記簿の見方
（本動画は2022年度開催したセミナーを収録したものです）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</si>
  <si>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RZ02410003</t>
  </si>
  <si>
    <t>【動画】体系で学ぶ与信管理（２）取引先の定性分析（第３版）（スマホ対応版）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</si>
  <si>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・定性分析とは
・販売先・仕入先、業界・相場、金融のチェックポイント
・倉庫・工場、経営者、幹部社員・従業員のチェックポイント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</si>
  <si>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RZ02420003</t>
  </si>
  <si>
    <t>【動画】体系で学ぶ与信管理（３）決算書の見方（第３版）（スマホ対応版）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</si>
  <si>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・決算書の基本知識 
・B/S・P/Lの仕組みとチェックポイントなど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</si>
  <si>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RZ02430003</t>
  </si>
  <si>
    <t>【動画】体系で学ぶ与信管理（４）財務分析（第３版）（スマホ対応版）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</si>
  <si>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・財務比率分析の基本知識 
・財務分析時のチェックポイントなど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</si>
  <si>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RZ02440004</t>
  </si>
  <si>
    <t>【動画】体系で学ぶ与信管理（５）商流分析・契約書（第４版）（スマホ対応版）</t>
  </si>
  <si>
    <t>（第４版）</t>
    <phoneticPr fontId="5"/>
  </si>
  <si>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・危険な取引の例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</si>
  <si>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RZ02450003</t>
  </si>
  <si>
    <t>【動画】体系で学ぶ与信管理（６）与信管理ルールの運用（第３版）（スマホ対応版）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</si>
  <si>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・与信管理業務の流れと課題 
・与信管理ルールの構築・運用方法　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</si>
  <si>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RZ02460004</t>
  </si>
  <si>
    <t>【動画】体系で学ぶ与信管理（７）債権保全（第４版）（スマホ対応版）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</si>
  <si>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・担保の種類
・担保の取得と維持
・管理 ・担保評価の方法など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</si>
  <si>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RZ02470004</t>
  </si>
  <si>
    <t>【動画】体系で学ぶ与信管理（８）債権管理・回収の方法（第４版）（スマホ対応版）</t>
  </si>
  <si>
    <t>新たに与信管理・審査業務のご担当になった方や、これから与信管理の基礎知識を習得されようとする方にお薦めの講座（全9講座）です。
※本講座は与信管理に必要な実務能力を測る『ビジネス実務与信管理検定試験』の範囲をカバーしています。
・債権管理・限度管理の方法
・支払遅延の対処方法&gt;
・倒産の形態など
（本動画は2022年度に開催したセミナーを収録したものです）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</si>
  <si>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WA000199F1</t>
  </si>
  <si>
    <t>【セミナー講師動画】ＳＮＳの炎上事例と危機管理（スマホ対応版）</t>
  </si>
  <si>
    <t>SNSにおけるトラブル事例を参考にしながら、トラブル防止対策とトラブルが発生した際の対応について解説します。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</si>
  <si>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WA000200F1</t>
  </si>
  <si>
    <t>【セミナー講師動画】ＤＸって何がデジタルで何のトランスフォーメーション？（スマホ対応版）</t>
  </si>
  <si>
    <t>DXで気を付けるべき考え方を世界の事例をもとにご紹介します
※タイトルに【セミナー講師動画】と付くeラーニングはアクセス履歴が残りません。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</si>
  <si>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GM000006F1</t>
  </si>
  <si>
    <t>【セミナー講師動画】はじめてのロジカルシンキング（スマホ対応版）</t>
  </si>
  <si>
    <t>伝える相手に、自分の伝えたいことを正確に伝えるためには、論点とメッセージが明確で、内容を分かりやすく伝えるための組立の考え方が必要です。明らかにすべきこと、論点や論理分解、論理展開のパターンを学び実践に活かしていく考え方を体感しながら会得します。_x000D_
（講師：石井元　氏）_x000D_
※タイトルに【セミナー講師動画】と付くeラーニングはアクセス履歴が残りません。</t>
  </si>
  <si>
    <t>GM000024F1</t>
  </si>
  <si>
    <t>【セミナー講師動画】メンタルダウンを見過ごさない～大事な人財を育てるための睡眠～（スマホ対応版）</t>
  </si>
  <si>
    <t>メンタルダメージの一番最初の兆候は「眠れない」です。なぜ眠れなくなるのか？なぜ眠れないと困るのか？などをご説明いたします。_x000D_
（講師：ヨシダヨウコ　氏）_x000D_
※タイトルに【セミナー講師動画】と付くeラーニングはアクセス履歴が残りません。</t>
  </si>
  <si>
    <t>GM000028F1</t>
  </si>
  <si>
    <t>【セミナー講師動画】リモートワークでのメンタルケア講座（スマホ対応版）</t>
  </si>
  <si>
    <t>この講座はリモートワークが多くなった人に向けて、自身のメンタルの状態をどのようによりよく保つことができるか、おススメの方法を紹介する講座です。実践的なやり方を知ることができます。_x000D_
講座内容_x000D_
・リモートワークでよくある疲労について_x000D_
・身体的疲労、頭の疲労、心の疲労それぞれはつながっている_x000D_
・メンタルをよい状態に保つために役立つ方法_x000D_
・運動食事身体のケアクラッシュ（マイナスの感情）から抜け出すやり方_x000D_
・深呼吸の方法_x000D_
・１日の始まりの迎え方_x000D_
・感謝を書き出す_x000D_
・まとめ_x000D_
（講師：渡部幸　氏）_x000D_
※タイトルに【セミナー講師動画】と付くeラーニングはアクセス履歴が残りません。</t>
  </si>
  <si>
    <t>GM000031F2</t>
  </si>
  <si>
    <t>【動画】成果を出すためのリモートマネジメント（第２版）（スマホ対応版）</t>
  </si>
  <si>
    <t>多様な働き方が推奨されるなかでも、仕事で成果を出すことが求められています。リモート環境での働き方が認められているチームでも同様です。組織のリーダーがリモート環境で成果を出すチームを作るために必要なポイントを、「見える化」「コミュニケーション」「コンプライアンス」の観点から解説します。</t>
  </si>
  <si>
    <t>管理職</t>
  </si>
  <si>
    <t>GM000048F1</t>
  </si>
  <si>
    <t>【セミナー講師動画】在宅勤務の方のための身体メンテナンス講座【前編】（スマホ対応版）</t>
  </si>
  <si>
    <t>在宅勤務で運動不足になりがちな方のための講座です。自分なりの運動する目的を見つけ、できることから運動を生活に取り入れることを目指します。【前編】１．在宅勤務で起きた変化　２．筋力アップ　３．血液循環アップ　_x000D_
（講師：傳川紀子　氏）_x000D_
※タイトルに【セミナー講師動画】と付くeラーニングはアクセス履歴が残りません。</t>
  </si>
  <si>
    <t>GM000049F1</t>
  </si>
  <si>
    <t>【セミナー講師動画】在宅勤務の方のための身体メンテナンス講座【後編】（スマホ対応版）</t>
  </si>
  <si>
    <t>在宅勤務で運動不足になりがちな方のための講座です。自分なりの運動する目的を見つけ、できることから運動を生活に取り入れることを目指します。【後編】４．緊張の緩和（肩こり、首こり腰痛改善／疲労回復ストレッチ）５．身体メンテナンス計画_x000D_
（講師：傳川紀子　氏）_x000D_
※タイトルに【セミナー講師動画】と付くeラーニングはアクセス履歴が残りません。</t>
  </si>
  <si>
    <t>GM000050F1</t>
  </si>
  <si>
    <t>【セミナー講師動画】オンライン時代の疲労回復講座（スマホ対応版）</t>
  </si>
  <si>
    <t>在宅勤務に加え、オンラインでのやり取りが増えた結果、以前にも増して疲労を感じている方のための講座です。寝ても疲れがとれない、ストレッチやマッサージをしても一時的にしかよくならない、やる気や活力も低下している。そのような悩みを持つ方のための講座です。_x000D_
（講師：傳川紀子　氏）_x000D_
※タイトルに【セミナー講師動画】と付くeラーニングはアクセス履歴が残りません。</t>
  </si>
  <si>
    <t>GM000084F1</t>
  </si>
  <si>
    <t>【セミナー講師動画】パワーポイント講座（スマホ対応版）</t>
  </si>
  <si>
    <t>ＭＳのパワーポイントに初めて触れる人用の入門講座です。基本的な作成、保存、スライドショーのやり方の説明と、パワーポイントを使うとこんなことができるんだとイメージがつく基本的な機能の説明を行います。_x000D_
（講師：鈴木翔　氏）_x000D_
※タイトルに【セミナー講師動画】と付くeラーニングはアクセス履歴が残りません。</t>
  </si>
  <si>
    <t>GM000110F1</t>
  </si>
  <si>
    <t>【セミナー講師動画】３つの異なる視点を活用する目標達成・問題解決手法（スマホ対応版）</t>
  </si>
  <si>
    <t>仕事の場で提案や企画などの目標を達成していくためには、「他の人を巻き込みモチベーションを保ち続ける理想主義者」「実際の行動計画を策定し推進する実践者」「リスクを想定し問題点をなくすための指摘をする建設的批判者」の３つの視点が不可欠です。この講座では、自身が企画提案や目標設定を行う際に必要な３つの視点での考え方を、それぞれの立場で「質問を投げかける」ことによって活用していく方法を身につけます。_x000D_
（講師：渡部幸　氏）_x000D_
※タイトルに【セミナー講師動画】と付くeラーニングはアクセス履歴が残りません。</t>
  </si>
  <si>
    <t>JE079F0001</t>
  </si>
  <si>
    <t>【研修動画】オンライン営業のやり方・進め方（スマホ対応版）</t>
  </si>
  <si>
    <t>オンライン営業のやり方・進め方を理解し、今後の営業力アップに活かしていきましょう。
本講座では、オンラインの営業活動をしていく上で必要不可欠な以下５つの要素を学びます。
　・オンライン営業と対面営業の違い
　・ウィズ・コロナ時代の営業スタイル
　・オンライン営業で用いられるコミュニケーションツール
　・オンライン営業の注意点
　・オンライン営業のやり方・進め方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</si>
  <si>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IM054F0001</t>
  </si>
  <si>
    <t>【研修動画】ＨＴＭＬ・ＣＳＳ入門講座　第１回　ＨＴＭＬの基本編（１）（スマホ対応版）</t>
  </si>
  <si>
    <t>この講座では、記述したコードがブラウザでどのように表示されるか、解説中に確認しながら学習を進めることができます。
HTMLでは、「テキストに色をつける」「リンクを挿入する」など、ホームページ作成には欠かせない各種タグについて解説していきます。
CSSでは、「CSSとは何か」「CSSを使用するメリット」を解説し、「背景色を設定する」など実際に使用するコードを紹介します。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</si>
  <si>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IM055F0001</t>
  </si>
  <si>
    <t>【研修動画】ＨＴＭＬ・ＣＳＳ入門講座　第２回　ＨＴＭＬの基本編（２）（スマホ対応版）</t>
  </si>
  <si>
    <t>IM056F0001</t>
  </si>
  <si>
    <t>【研修動画】ＨＴＭＬ・ＣＳＳ入門講座　第３回　ＨＴＭＬの基本編（３）（スマホ対応版）</t>
  </si>
  <si>
    <t>IM057F0001</t>
  </si>
  <si>
    <t>【研修動画】ＨＴＭＬ・ＣＳＳ入門講座　第４回　ＣＳＳの基本編（１）（スマホ対応版）</t>
  </si>
  <si>
    <t>IM058F0001</t>
  </si>
  <si>
    <t>【研修動画】ＨＴＭＬ・ＣＳＳ入門講座　第５回　ＣＳＳの基本編（２）（スマホ対応版）</t>
  </si>
  <si>
    <t>IM059F0001</t>
  </si>
  <si>
    <t>【研修動画】Ｐｙｔｈｏｎ入門講座　第１回　基礎知識（スマホ対応版）</t>
  </si>
  <si>
    <t>・プログラミング初心者、Pythonをこれから学ぶ方に最適
・Pythonの文法を初心者目線でわかりやすく解説
・シンプルなプログラム例文で解説
・プログラミングコードと実行結果を確認しながら効率よく学習可能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</si>
  <si>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IM060F0001</t>
  </si>
  <si>
    <t>【研修動画】Ｐｙｔｈｏｎ入門講座　第２回　データ型・演算子（スマホ対応版）</t>
  </si>
  <si>
    <t>IM061F0001</t>
  </si>
  <si>
    <t>【研修動画】Ｐｙｔｈｏｎ入門講座　第３回　コレクション（スマホ対応版）</t>
  </si>
  <si>
    <t>IM062F0001</t>
  </si>
  <si>
    <t>【研修動画】Ｐｙｔｈｏｎ入門講座　第４回　条件分岐・繰り返し（スマホ対応版）</t>
  </si>
  <si>
    <t>IM063F0001</t>
  </si>
  <si>
    <t>【研修動画】Ｐｙｔｈｏｎ入門講座　第５回　例外・標準ライブラリ・ユーザ定義関数（スマホ対応版）</t>
  </si>
  <si>
    <t>IM064F0001</t>
  </si>
  <si>
    <t>【研修動画】Ｌｉｎｕｘ入門講座　第１回　Ｌｉｎｕｘの基礎知識と学習環境の構築（スマホ対応版）</t>
  </si>
  <si>
    <t>Linuxは世界で広く利用されているオープンソースのオペレーティングシステムです。
このeラーニングでは、Linuxの歴史からLinuxのインストール、基本的なコマンド操作、ファイルシステムの確認・管理まで、Linuxの基本知識や操作全般について学ぶことができます。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</si>
  <si>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IM065F0001</t>
  </si>
  <si>
    <t>【研修動画】Ｌｉｎｕｘ入門講座　第２回　Ｌｉｎｕｘの基本操作　～コマンド編（１）～（スマホ対応版）</t>
  </si>
  <si>
    <t>IM066F0001</t>
  </si>
  <si>
    <t>【研修動画】Ｌｉｎｕｘ入門講座　第３回　Ｌｉｎｕｘの基本操作　～コマンド編（２）～（スマホ対応版）</t>
  </si>
  <si>
    <t>IM067F0001</t>
  </si>
  <si>
    <t>【研修動画】Ｌｉｎｕｘ入門講座　第４回　Ｌｉｎｕｘの基本操作　～コマンド編（３）～（スマホ対応版）</t>
  </si>
  <si>
    <t>IM068F0001</t>
  </si>
  <si>
    <t>【研修動画】Ｌｉｎｕｘ入門講座　第５回　Ｌｉｎｕｘの基本操作　～管理業務～（スマホ対応版）</t>
  </si>
  <si>
    <t>IM069F0001</t>
  </si>
  <si>
    <t>【研修動画】ＪａｖａＳｃｒｉｐｔ入門講座　第１回　基礎知識（スマホ対応版）</t>
  </si>
  <si>
    <t>JavaScriptは、オブジェクト指向のインタープリタ型スクリプト言語です。
JavaScriptを用いると、Webサイトに動的な仕組みを加えたり、文字の処理や計算などの処理を行うことができます。
この「JavaScript入門講座」は、JavaScriptの概要と基本文法を学ぶことができる５回完結のシリーズです。
第５回のコースまで受講すると、JavaScriptの書き方・実行方法と、計算や文字の処理など主要な文法を学べます。
極めてシンプルな例文を用いて講師が丁寧に解説しますので、はじめてJavaScriptを学ぶ方にも取り組みやすい内容です。
■本シリーズの学習内容
第１回　基礎知識
第２回　演算子・配列・条件分岐
第３回　繰り返し・関数
第４回　関数・オブジェクト
第５回　オブジェクト・文字列の挿入
本シリーズで紹介する例文プログラムは、テキストエディタで作成し、Webブラウザで結果表示ができます。
ぜひ実際にプログラムを書いて、実行してみてください。
なお本シリーズの受講は、HTMLの基礎知識がある方を前提としています。
HTMLの基礎知識から学びたい方は、本コースの前に「HTML・CSS入門講座（全５回）」の受講をおすすめします。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</si>
  <si>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IM070F0001</t>
  </si>
  <si>
    <t>【研修動画】ＪａｖａＳｃｒｉｐｔ入門講座　第２回　演算子・配列・条件分岐（スマホ対応版）</t>
  </si>
  <si>
    <t>IM071F0001</t>
  </si>
  <si>
    <t>【研修動画】ＪａｖａＳｃｒｉｐｔ入門講座　第３回　繰り返し・関数（スマホ対応版）</t>
  </si>
  <si>
    <t>IM072F0001</t>
  </si>
  <si>
    <t>【研修動画】ＪａｖａＳｃｒｉｐｔ入門講座　第４回　関数・オブジェクト（スマホ対応版）</t>
  </si>
  <si>
    <t>IM073F0001</t>
  </si>
  <si>
    <t>【研修動画】ＪａｖａＳｃｒｉｐｔ入門講座　第５回　オブジェクト・文字列の挿入（スマホ対応版）</t>
  </si>
  <si>
    <t>CB02720003</t>
  </si>
  <si>
    <t>【動画】個人情報保護　教育プログラム（改正法対応、２０２５年版）（スマホ対応版）</t>
  </si>
  <si>
    <t>（改正法対応、２０２５年版）</t>
    <phoneticPr fontId="5"/>
  </si>
  <si>
    <t>個人情報保護法は、2005年4月の全面施行以降、個人情報の定義の明確化、個人データの利活用のための制度の新設、個人の権利の強化、関連法との統合、所管の一元化など、法令改正が行われてきました。今後も3年をめどに個人情報保護法の施行状況が検討され、必要に応じて所要の措置を講じるための法改正が行われる可能性があります。_x000D_
本コースでは、これまでと変わらない基本知識に加え、個人情報保護の最新の考え方、個人情報を取り扱ううえでのルールや留意点などを学習します。_x000D_
「どういった情報が個人情報に該当するのか」また「その取り扱い方法や注意点、万が一情報が漏洩してしまったときの対処法」など、事例を交えながら分かりやすく解説いたします。</t>
  </si>
  <si>
    <t>AI00470004</t>
  </si>
  <si>
    <t>５つのキーワードで学ぶコンプライアンス（第４版・２０２０年版）（スマホ対応版）</t>
    <phoneticPr fontId="5"/>
  </si>
  <si>
    <t>（第４版・２０２０年版）</t>
    <phoneticPr fontId="5"/>
  </si>
  <si>
    <t>日本経済団体連合会（日本経団連）においても「企業行動憲章」を明示するなど、コンプライアンス（遵法主義）に対する重要性、必要性の認識がますます高まっています。_x000D_
コンプライアンスとは、法知識を学ぶ難しいものではなく、ビジネスの世界において必要不可欠な知識、マインドとして身に付けるべきものとして取り組むことが重要です。_x000D_
本コースでは、コンプライアンス経営の実践は「経営の意思決定の根幹をなすもの」であり「社員ひとりひとりの意識や行動によって実践されるもの」であることが、新入社員から取締役まで役職や立場に関わらず、５つのキーワードに基づいて学習できます。_x000D_
＜目次＞_x000D_
第1章 コンプライアンスとは_x000D_
第2章 コーポレート・ガバナンス、リスクマネジメントとの関係 _x000D_
第3章 競争関係 _x000D_
第4章 消費者関係 _x000D_
第5章 従業員関係_x000D_
第6章 環境・地域社会関係_x000D_
第7章 その他（政治・行政関係、投資家・株主関係、国際関係）_x000D_
第8章 社内コンプライアンス体制_x000D_
修了試験</t>
  </si>
  <si>
    <t>GM021F0001</t>
  </si>
  <si>
    <t>【研修動画】質問の力　前編</t>
  </si>
  <si>
    <t>「部下の本音を聞き出せない」「対話の中で、部下に気づきを与えたい」もしもあなたがこんなふう感じているなら、この講座がお役に立ちます！「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</si>
  <si>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GM022F0001</t>
  </si>
  <si>
    <t>【研修動画】質問の力　後編</t>
  </si>
  <si>
    <t>「部下の本音を聞き出せない」「対話の中で、部下に気づきを与えたい」もしもあなたがこんなふう感じているなら、この講座がお役に立ちます！
「質問」が秘めるパワフルな効果を知ることで、会話が弾み、会話から気づきを得たメンバーが生き生きと仕事を行うチームビルディングができるようになります。
一方で、部下のモチベーションを下げ離職につながるNG質問についても学ぶことができます。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</si>
  <si>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GM023F0001</t>
  </si>
  <si>
    <t>【研修動画】確定拠出年金＆ＮＩＳＡの活用講座（１）</t>
  </si>
  <si>
    <t>(1)ライフプランとお金
人生にどれくらいお金がかかる？／人生100年時代の資産運用の必要性
(2)税制優遇の資産形成制度
確定拠出年金とは？／NISAとは？
(3)資産運用の基礎知識
投資信託とは？／商品選択のポイント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</si>
  <si>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GM024F0001</t>
  </si>
  <si>
    <t>【研修動画】確定拠出年金＆ＮＩＳＡの活用講座（２）</t>
  </si>
  <si>
    <t>GM025F0001</t>
  </si>
  <si>
    <t>【研修動画】確定拠出年金＆ＮＩＳＡの活用講座（３）</t>
  </si>
  <si>
    <t>ZJ00010001</t>
  </si>
  <si>
    <t>【ＪＣＣ】Ｅｘｃｅｌ２０１３基礎（前編）</t>
  </si>
  <si>
    <t>※受講が終わりましたら必ず「終了」をクリックしてください。「終了」をクリックせず、画面を閉じますと受講結果が反映されません。
Excel2013の操作について学習します。
・Excelの基本操作
・データの入力
・データの編集とブックの保存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</si>
  <si>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ZJ00020001</t>
  </si>
  <si>
    <t>【ＪＣＣ】Ｅｘｃｅｌ２０１３基礎（後編）</t>
  </si>
  <si>
    <t>※受講が終わりましたら必ず「終了」をクリックしてください。「終了」をクリックせず、画面を閉じますと受講結果が反映されません。
Excel2013の操作について学習します。
・数式と関数
・表の編集
・表の印刷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</si>
  <si>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
  </si>
  <si>
    <t>ZJ00030001</t>
  </si>
  <si>
    <t>【ＪＣＣ】Ｅｘｃｅｌ２０１６　超入門</t>
  </si>
  <si>
    <t>※受講が終わりましたら必ず「終了」をクリックしてください。「終了」をクリックせず、画面を閉じますと受講結果が反映されません。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</si>
  <si>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ZJ00040001</t>
  </si>
  <si>
    <t>【ＪＣＣ】Ｏｕｔｌｏｏｋ２０１３基礎</t>
  </si>
  <si>
    <t>※受講が終わりましたら必ず「終了」をクリックしてください。「終了」をクリックせず、画面を閉じますと受講結果が反映されません。
Outlook2013基礎について学習します。
・Outlookの基本操作
・電子メールの基本
・電子メールの基本操作1
・電子メールの基本操作2（受信、返信、転送、削除）
・電子メールの基本操作3（署名、添付ファイル、印刷）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</si>
  <si>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ZJ00050001</t>
  </si>
  <si>
    <t>【ＪＣＣ】Ｗｉｎｄｏｗｓ８．１基礎</t>
  </si>
  <si>
    <t>※受講が終わりましたら必ず「終了」をクリックしてください。「終了」をクリックせず、画面を閉じますと受講結果が反映されません。
Windows8.1基礎について学習します。
1.Windowsの起動と終了
2.アプリの基本操作
・ウィンドウの基本操作
・ファイル管理の概要
・ファイルやフォルダの管理１
・ファイルやフォルダの管理２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</si>
  <si>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ZJ00060001</t>
  </si>
  <si>
    <t>【ＪＣＣ】Ｗｏｒｄ２０１３基礎（前編）</t>
  </si>
  <si>
    <t>※受講が終わりましたら必ず「終了」をクリックしてください。「終了」をクリックせず、画面を閉じますと受講結果が反映されません。
Word2013基礎について学習します。
・Wordの基本操作
・文字入力の基礎
・新規文書の作成と保存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</si>
  <si>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ZJ00070001</t>
  </si>
  <si>
    <t>【ＪＣＣ】Ｗｏｒｄ２０１３基礎（後編）</t>
  </si>
  <si>
    <t>※受講が終わりましたら必ず「終了」をクリックしてください。「終了」をクリックせず、画面を閉じますと受講結果が反映されません。
Word2013基礎について学習します。
・書式設定(文字単位)
・書式設定(段落単位)
・文書の印刷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</si>
  <si>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ZJ00080001</t>
  </si>
  <si>
    <t>【ＪＣＣ】Ｗｏｒｄ２０１６　超入門</t>
  </si>
  <si>
    <t>ZJ00100001</t>
  </si>
  <si>
    <t>【ＪＣＣ】情報保護基本研修</t>
  </si>
  <si>
    <t>※受講が終わりましたら必ず「終了」をクリックしてください。「終了」をクリックせず、画面を閉じますと受講結果が反映されません。
情報保護の基本について学習します。
・情報保護基本研修
・機密情報の保護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</si>
  <si>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ZJ00110001</t>
  </si>
  <si>
    <t>【ＪＣＣ】情報保護基本研修（金融業界）</t>
  </si>
  <si>
    <t>※受講が終わりましたら必ず「終了」をクリックしてください。「終了」をクリックせず、画面を閉じますと受講結果が反映されません。
情報保護の基本(金融業界)について学習します。
・情報保護基本研修
・機密情報の保護
・金融業界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</si>
  <si>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ZJ00120001</t>
  </si>
  <si>
    <t>【ＪＣＣ】情報保護基本研修（研究開発・製薬業界）</t>
  </si>
  <si>
    <t>※受講が終わりましたら必ず「終了」をクリックしてください。「終了」をクリックせず、画面を閉じますと受講結果が反映されません。
情報保護の基本(研究開発・製薬業界)について学習します。
・情報保護基本研修
・機密情報の保護
・研究開発・製薬業界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</si>
  <si>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ZJ00130001</t>
  </si>
  <si>
    <t>【ＪＣＣ】情報保護基本研修（電気通信業界）</t>
  </si>
  <si>
    <t xml:space="preserve">※受講が終わりましたら必ず「終了」をクリックしてください。「終了」をクリックせず、画面を閉じますと受講結果が反映されません。
情報保護の基本(電気通信業界)について学習します。
・情報保護基本研修
・機密情報の保護
・電気通信業界
・確認テスト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</si>
  <si>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ZJ00140001</t>
  </si>
  <si>
    <t>【ＪＣＣ】説得力のある論理的な文書作成術（前編）</t>
  </si>
  <si>
    <t>※受講が終わりましたら必ず「終了」をクリックしてください。「終了」をクリックせず、画面を閉じますと受講結果が反映されません。
説得力のある論理的な文書作成術 （前編）です。
1.第1章論理的に考える
論理的に考えるとは
論理的に考える必要性
第2章論理の組み立て
問題「総務部からの報告」帰納法
2.問題「A社の業績」
問題「Bさんは優秀？」
問題「Cさんの勤務状況」
演繹法3.問題「乾燥注意報」
問題「Dさんの海外赴任」
論理の型
帰納法のポイント
演繹法のポイント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</si>
  <si>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ZJ00150001</t>
  </si>
  <si>
    <t>【ＪＣＣ】説得力のある論理的な文書作成術（後編）</t>
  </si>
  <si>
    <t>※受講が終わりましたら必ず「終了」をクリックしてください。「終了」をクリックせず、画面を閉じますと受講結果が反映されません。
説得力のある論理的な文書作成術 （後編）です。
1.コースの概要
第3章ピラミッド・ストラクチャー
問題「伝言メモ」
問題「研修受講の相談」
2.ピラミッド・ストラクチャーとは
ピラミッド・ストラクチャーの構成要素
ピラミッド・ストラクチャーの作成方法
ピラミッド・ストラクチャーのチェック方法
3.第4章さまざまな文書形式に展開する
さまざまな文書形式への展開
文書への展開方法
問題「伝言メモ」
「伝言メモ」のピラミッド・ストラクチャー
問題「研修受講の相談」
「研修受講の相談」のピラミッド・ストラクチャー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</si>
  <si>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ZJ00160001</t>
  </si>
  <si>
    <t>【ＪＣＣ】ＬＡＮとインターネット</t>
  </si>
  <si>
    <t>ZJ00170001</t>
  </si>
  <si>
    <t>【ＪＣＣ】Ｗｅｂサイトを見ることができる仕組みを知ろう</t>
  </si>
  <si>
    <t>※受講が終わりましたら必ず「終了」をクリックしてください。「終了」をクリックせず、画面を閉じますと受講結果が反映されません。
Webサイトを見ることができる仕組みについて学習します。
1インターネットで行われること
インターネットは「蜘蛛の巣」
インターネットの考え方
2サーバーって何？
で使われるOS
Webサーバーに必要な仕組み
Webサーバーソフトウェア
3Webページが見える仕組み(1)
Webページが見える仕組み(2)
4Webページが見える仕組み(3)
プログラム言語の違い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</si>
  <si>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ZJ00180001</t>
  </si>
  <si>
    <t>【ＪＣＣ】Ｗｅｂサイト作りに欠かせないＰＨＰって何？</t>
  </si>
  <si>
    <t>※受講が終わりましたら必ず「終了」をクリックしてください。「終了」をクリックせず、画面を閉じますと受講結果が反映されません。
Webサイト作りに欠かせないPHPについて学習します。
1PHPはWebアプリケーションの一つ
WebアプリケーションではPHPが人気
2なぜ人気なのか？(1)特性
なぜ人気なのか？(2)利用コンテンツ
PHPを使うための環境
3プログラムって何？(1)1行プログラム
PHPの本領は、HTMLとの連携
4簡単なプログラム：計算機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</si>
  <si>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ZJ00190001</t>
  </si>
  <si>
    <t>【ＪＣＣ】Ｗｅｂサイト作りに欠かせないデザインとコーディングって何？</t>
  </si>
  <si>
    <t>※受講が終わりましたら必ず「終了」をクリックしてください。「終了」をクリックせず、画面を閉じますと受講結果が反映されません。
Webサイト作りに欠かせないデザインとコーディングについて学習します。
1Web制作に関わるメンバー
Webサイト制作の一般的流れ
2仕様書の作成
コンセプトシート
サイトマップ（ワイヤーフレーム）
3デザイン4コーディング
その後の流れ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</si>
  <si>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ZJ00200001</t>
  </si>
  <si>
    <t>【ＪＣＣ】イラスト・ロゴ制作デザインに必須　Ａｄｏｂｅ　Ｉｌｌｕｓｔｒａｔｏｒの概要</t>
  </si>
  <si>
    <t>※受講が終わりましたら必ず「終了」をクリックしてください。「終了」をクリックせず、画面を閉じますと受講結果が反映されません。
イラスト・ロゴ制作デザインに必須AdobeIllustratorの概要について学習します。
1Illustratorとは
基本的な図形の描画
2オブジェクトの構成
オブジェクトの塗りと線
3サポートツールによる描画テクニック
Illustratorのキモ、ペンツール
4パス・文字のアウトライン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</si>
  <si>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ZJ00210001</t>
  </si>
  <si>
    <t>【ＪＣＣ】コンピュータのハードウェアとソフトウェア</t>
  </si>
  <si>
    <t>※受講が終わりましたら必ず「終了」をクリックしてください。「終了」をクリックせず、画面を閉じますと受講結果が反映されません。
コンピュータのハードウェアとソフトウェアについて学習します。
1コンピュータを構成するハードウェア(1)
コンピュータを構成するハードウェア(2)
2ハードウェアの役割
ソフトウェアの役割
3ハードウェアのスペック
4補足：解像度とは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</si>
  <si>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ZJ00220001</t>
  </si>
  <si>
    <t>【ＪＣＣ】スマートフォンアプリ開発に必要な技術・知識とは？</t>
  </si>
  <si>
    <t>※受講が終わりましたら必ず「終了」をクリックしてください。「終了」をクリックせず、画面を閉じますと受講結果が反映されません。
スマートフォンアプリ開発に必要な技術・知識について学習します。
1スマートフォンの普及率
多くのサービスは「Web」と「アプリ」
Webとネイティブの違い
2アプリの利用
求められるアプリのマネタイズ
アプリ開発の流れ
3ネイティブアプリ開発言語・ツール
スタンドアロン型・サーバ接続型
スタンドアロン型の例4サーバ接続型の例
メリット・デメリット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</si>
  <si>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ZJ00230001</t>
  </si>
  <si>
    <t>【ＪＣＣ】データベースの基本概念</t>
  </si>
  <si>
    <t>※受講が終わりましたら必ず「終了」をクリックしてください。「終了」をクリックせず、画面を閉じますと受講結果が反映されません。
データベースの基本概念について学習します。
1「データベース」とは？
名刺管理データベースを考えてみよう
カード型データベースの問題点
2グループ分けしよう
主キーの追加
個人と会社を関連付ける（リレーショナルデータベース）
ポイント
3主なデータベースのシェア
リレーショナルデータベースの種類
データベースの利用イメージ
4標準的問い合わせ言語「SQL」
SQLの例NoSQL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</si>
  <si>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ZJ00240001</t>
  </si>
  <si>
    <t>【ＪＣＣ】モバイルサイトの特徴</t>
  </si>
  <si>
    <t>※受講が終わりましたら必ず「終了」をクリックしてください。「終了」をクリックせず、画面を閉じますと受講結果が反映されません。
モバイルサイトの特徴について学習します。
1スマートフォンサイトは必要か？
多くの分野でスマホからの伸び
2検索結果でも影響が
スマホならではのデザインパターン
PCでスマホサイトをシミュレーション
レスポンシブ・レイアウトと専用サイト
3シングルデザインページ
フラットデザイン／ミニマルデザイン
縦表示／横表示
タッチパネル向けUI
4スマホ専用サイトを作るメリット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</si>
  <si>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ZJ00250001</t>
  </si>
  <si>
    <t>【ＪＣＣ】写真加工のスタンダード　Ａｄｏｂｅ　Ｐｈｏｔｏｓｈｏｐの概要</t>
  </si>
  <si>
    <t>※受講が終わりましたら必ず「終了」をクリックしてください。「終了」をクリックせず、画面を閉じますと受講結果が反映されません。
写真加工のスタンダードAdobePhotoshopの概要について学習します。
1Photoshopの特徴
解像度とは？
2代表ツール：選択と切り抜き
レイヤーの考え方
3レイヤーの機能：調整レイヤー
レイヤースタイル（レイヤー効果）
4Photoshopによる写真合成例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</si>
  <si>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ZJ00260001</t>
  </si>
  <si>
    <t>【ＪＣＣ】誰でもできるホームページ作成－今からＨＴＭＬを書いてみよう</t>
  </si>
  <si>
    <t>※受講が終わりましたら必ず「終了」をクリックしてください。「終了」をクリックせず、画面を閉じますと受講結果が反映されません。
ホームページ作成について学習します。
1HTMLって何？
HTMLとCSS
絶対に覚えるHTMLのポイント
2タグって何？
テキストエディタ
HTMLのベースタグ
headに書く大切なこと
3ブラウザー内に文字を表示する
タグにオプションをつける
リンクを設定する
画像を読み込む
4表を作る
表の編集
学んだタグの復習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</si>
  <si>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ZJ00270001</t>
  </si>
  <si>
    <t>【ＪＣＣ】誰でも簡単！ＷｏｒｄＰｒｅｓｓでホームページデビュー～インストール編～</t>
  </si>
  <si>
    <t>※受講が終わりましたら必ず「終了」をクリックしてください。「終了」をクリックせず、画面を閉じますと受講結果が反映されません。
WordPressについてインストールまでを学習します。
1WordPressって
代表的なサイト
WordPressのダウンロード
2WordPressのインストール
WordPressを試してみよう
－仮想環境の準備
3WordPressを試してみよう
－WordPressのダウンロード
－WordPressの配置
－データベースの準備
4WordPressを試してみよう
－WordPressをインストール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</si>
  <si>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ZJ00280001</t>
  </si>
  <si>
    <t>【ＪＣＣ】誰でも簡単！ＷｏｒｄＰｒｅｓｓでホームページデビュー～サイト制作編～</t>
  </si>
  <si>
    <t>※受講が終わりましたら必ず「終了」をクリックしてください。「終了」をクリックせず、画面を閉じますと受講結果が反映されません。
WordPressを使ったサイト制作について学習します。
1テーマでサイトのイメージを決める
画像のアップロードと簡単な編集
2記事を書いてみる
3スタイルシートの適用
プラグインで機能を追加
ブログ一覧ページとメニュー作成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</si>
  <si>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ZJ00290001</t>
  </si>
  <si>
    <t>【ＪＣＣ】Ａｃｃｅｓｓ２０１６　初級（１）</t>
  </si>
  <si>
    <t>※受講が終わりましたら必ず「終了」をクリックしてください。「終了」をクリックせず、画面を閉じますと受講結果が反映されません。
Access2016の基本的な操作について学習します。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</si>
  <si>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ZJ00300001</t>
  </si>
  <si>
    <t>【ＪＣＣ】Ａｃｃｅｓｓ２０１６　初級（２）</t>
  </si>
  <si>
    <t>ZJ00310001</t>
  </si>
  <si>
    <t>【ＪＣＣ】Ａｃｃｅｓｓ２０１６　初級（３）</t>
  </si>
  <si>
    <t>ZJ00320001</t>
  </si>
  <si>
    <t>【ＪＣＣ】Ａｃｃｅｓｓ２０１６　初級（４）</t>
  </si>
  <si>
    <t>ZJ00330001</t>
  </si>
  <si>
    <t>【ＪＣＣ】Ｅｘｃｅｌ２０１６　マクロ入門（１）</t>
  </si>
  <si>
    <t>ZJ00340001</t>
  </si>
  <si>
    <t>【ＪＣＣ】Ｅｘｃｅｌ２０１６　マクロ入門（２）</t>
  </si>
  <si>
    <t>ZJ00350001</t>
  </si>
  <si>
    <t>【ＪＣＣ】Ｅｘｃｅｌ２０１６　入門（１）</t>
  </si>
  <si>
    <t>ZJ00360001</t>
  </si>
  <si>
    <t>【ＪＣＣ】Ｅｘｃｅｌ２０１６　入門（２）</t>
  </si>
  <si>
    <t>ZJ00370001</t>
  </si>
  <si>
    <t>【ＪＣＣ】Ｅｘｃｅｌ２０１６　入門（３）</t>
  </si>
  <si>
    <t>0.3時間</t>
  </si>
  <si>
    <t>ZJ00380001</t>
  </si>
  <si>
    <t>【ＪＣＣ】ＰｏｗｅｒＰｏｉｎｔ２０１６（１）</t>
  </si>
  <si>
    <t>ZJ00390001</t>
  </si>
  <si>
    <t>【ＪＣＣ】ＰｏｗｅｒＰｏｉｎｔ２０１６（２）</t>
  </si>
  <si>
    <t>ZJ00400001</t>
  </si>
  <si>
    <t>【ＪＣＣ】ＰｏｗｅｒＰｏｉｎｔ２０１６（３）</t>
  </si>
  <si>
    <t>ZJ00410001</t>
  </si>
  <si>
    <t>【ＪＣＣ】Ｗｏｒｄ２０１６（１）</t>
  </si>
  <si>
    <t>ZJ00420001</t>
  </si>
  <si>
    <t>【ＪＣＣ】Ｗｏｒｄ２０１６（２）</t>
  </si>
  <si>
    <t>ZJ00430001</t>
  </si>
  <si>
    <t>【ＪＣＣ】ＤＴＰ　広告の作り方　雑誌編（１）</t>
  </si>
  <si>
    <t>※受講が終わりましたら必ず「終了」をクリックしてください。「終了」をクリックせず、画面を閉じますと受講結果が反映されません。
DTP広告の作り方について学習します。
1【新規ドキュメントの作成】
完成物の確認アートボードの設定
2【仕上がりサイズとトンボ】
仕上がりサイズの作成トンボの作成
ガイドの作成3【デザインの検討と素材の準備】
デザインの検討Photoshopで画像処理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</si>
  <si>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ZJ00440001</t>
  </si>
  <si>
    <t>【ＪＣＣ】ＤＴＰ　広告の作り方　雑誌編（２）</t>
  </si>
  <si>
    <t>※受講が終わりましたら必ず「終了」をクリックしてください。「終了」をクリックせず、画面を閉じますと受講結果が反映されません。
DTP広告の作り方について学習します。
1【Illustratorでのデザインワーク】
画像の配置
飾りオブジェクトの配置
2【Illustratorでのデザインワーク】
キャッチコピーの配置
3【Illustratorでのデザインワーク】
その他のテキストの配置
その他のオブジェクトの配置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</si>
  <si>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ZJ00450001</t>
  </si>
  <si>
    <t>【ＪＣＣ】ＤＴＰ　広告の作り方　雑誌編（３）</t>
  </si>
  <si>
    <t>※受講が終わりましたら必ず「終了」をクリックしてください。「終了」をクリックせず、画面を閉じますと受講結果が反映されません。
DTP広告の作り方について学習します。
1【印刷に適したデータにする】
フォントのアウトライン化アタリ罫のガイド化
オーバープリントの設定
2【印刷に適したデータにする】
色玉、画像、レイヤーの処理
不要なものの削除
ドキュメント情報の確認
3【入稿】
入稿の流れと出力依頼書
モノクロの原稿の場合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</si>
  <si>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ZJ00460001</t>
  </si>
  <si>
    <t>【ＪＣＣ】誰でもわかるＡｕｔｏＣＡＤ２００９＆ＬＴ２００９　基本操作編（１）</t>
  </si>
  <si>
    <t>※受講が終わりましたら必ず「終了」をクリックしてください。「終了」をクリックせず、画面を閉じますと受講結果が反映されません。
AutoCAD2009&amp;LT2009基本操作について学習します。
1【アプリケーションの起動と終了】
AutoCADの起動
ファイルを開く/閉じるAutoCADの終了
2【操作インタフェース】
メニューブラウザ
クイックアクセスツールバー
3【操作インタフェース】
リボンとパネル
アプリケーションステータスバーとコマンドウィンドウ
ワークスペースの切り替え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</si>
  <si>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ZJ00470001</t>
  </si>
  <si>
    <t>【ＪＣＣ】誰でもわかるＡｕｔｏＣＡＤ２００９＆ＬＴ２００９　基本操作編（２）</t>
  </si>
  <si>
    <t>※受講が終わりましたら必ず「終了」をクリックしてください。「終了」をクリックせず、画面を閉じますと受講結果が反映されません。
AutoCAD2009&amp;LT2009基本操作について学習します。
1【作業空間と座標系】
モデル空間とペーパー空間
クロスヘアカーソル
UCSアイコンとユーザ座標系
2【基本操作】
ダイナミック入力とコマンドウィンドウ
絶対座標と相対座標
3【基本操作】
直交モードと極座標入力オブジェクトスナップ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</si>
  <si>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ZJ00480001</t>
  </si>
  <si>
    <t>【ＪＣＣ】誰でもわかるＡｕｔｏＣＡＤ２００９＆ＬＴ２００９　基本操作編（３）</t>
  </si>
  <si>
    <t>※受講が終わりましたら必ず「終了」をクリックしてください。「終了」をクリックせず、画面を閉じますと受講結果が反映されません。
AutoCAD2009&amp;LT2009基本操作について学習します。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</si>
  <si>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ZJ00490001</t>
  </si>
  <si>
    <t>【ＪＣＣ】製造業における改善活動の基本（前編）</t>
  </si>
  <si>
    <t>※受講が終わりましたら必ず「終了」をクリックしてください。「終了」をクリックせず、画面を閉じますと受講結果が反映されません。
製造業における改善活動の基本（前篇）です。
１改善とは
２３Sとは
３見える化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</si>
  <si>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ZJ00500001</t>
  </si>
  <si>
    <t>【ＪＣＣ】製造業における改善活動の基本（後編）</t>
  </si>
  <si>
    <t>※受講が終わりましたら必ず「終了」をクリックしてください。「終了」をクリックせず、画面を閉じますと受講結果が反映されません。
製造業における改善活動の基本（後編）です。
１標準化
２改善活動
３ムダの定義、ムダの発見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</si>
  <si>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ZJ00510001</t>
  </si>
  <si>
    <t>【ＪＣＣ】これからの派遣社員に必要なキャリアアップの考え方と磨き方（前編）</t>
  </si>
  <si>
    <t>※受講が終わりましたら必ず「終了」をクリックしてください。「終了」をクリックせず、画面を閉じますと受講結果が反映されません。
「これからの派遣社員に必要なキャリアアップの考え方と磨き方」前編です。
1＜はじめに＞派遣とは
派遣会社の機能と特徴
＜第1章＞昨今の派遣業界全体の変化について
世の中の働き方の変化
2
 2015年9月の派遣法改正
派遣法の改正内容
派遣先企業からの期待は？
派遣先企業が求める能力・スキル
派遣先企業が派遣社員の処遇を向上させたいとき
派遣社員の契約社員/正社員化に必要なもの
第1章_まとめ
3＜第2章＞派遣社員のキャリアアップに対する考え方
派遣社員が今後希望する働き方(年代別)
派遣社員が今後希望する働き方(性別・婚姻状況別)
キャリアアップの為に取り組んでいること
第2章_まとめ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</si>
  <si>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ZJ00520001</t>
  </si>
  <si>
    <t>【ＪＣＣ】これからの派遣社員に必要なキャリアアップの考え方と磨き方（後編）</t>
  </si>
  <si>
    <t>※受講が終わりましたら必ず「終了」をクリックしてください。「終了」をクリックせず、画面を閉じますと受講結果が反映されません。
「これからの派遣社員に必要なキャリアアップの考え方と磨き方」後編です。
1＜第3章＞キャリアアップを構成する2つのスキルキャリアアップに必要な2つのスキル
汎用スキル＝「4つのチカラ」
2＜第4章＞4つのチカラの伸ばし方
皆さんも一緒にやってみましょう！
STEP1_現状のチカラを知る～聴くチカラ～
STEP1_現状のチカラを知る～伝えるチカラ～
3
STEP1_現状のチカラを知る～遂げるチカラ～
STEP1_現状のチカラを知る～律するチカラ～
4
STEP2_伸ばすチカラを決める
STEP3_チカラを伸ばす行動に取り組む
STEP4_行動をふりかえる・継続する
授業まとめ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</si>
  <si>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ZJ00530001</t>
  </si>
  <si>
    <t>【ＪＣＣ】ＩＴ入門（前編）</t>
  </si>
  <si>
    <t>※受講が終わりましたら必ず「終了」をクリックしてください。「終了」をクリックせず、画面を閉じますと受講結果が反映されません。
IT業界について学習します。
1
コース概要
第1章IT編
概要
身近に存在するIT
2
企業におけるITの重要性
基幹業務システム
情報系システム
3
近未来のICT活用例
IoT
MR、マシンラーニング
AI(人工知能)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</si>
  <si>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ZJ00540001</t>
  </si>
  <si>
    <t>【ＪＣＣ】ＩＴ入門（後編）</t>
  </si>
  <si>
    <t>※受講が終わりましたら必ず「終了」をクリックしてください。「終了」をクリックせず、画面を閉じますと受講結果が反映されません。
IT業界について学習します。
1.第2章IT業界編
概要
ITにかかわる企業
企業間の仕事の流れ
IT企業の種類分類パターン(1)(2)
2.IT企業の種類分類パターン(3)
ITにかかわる組織・部門・仕事
組織の分類
システム構築の現場組織(1)
3.システム構築の現場組織(2)
システム構築の現場への支援組織
システム導入後の顧客システムのサポート組織
システム導入後の自社システムのサポート組織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</si>
  <si>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ZJ00550001</t>
  </si>
  <si>
    <t>【ＪＣＣ】Ｗｉｎ－Ｗｉｎの関係を構築するネゴシエーション（前編）</t>
  </si>
  <si>
    <t>※受講が終わりましたら必ず「終了」をクリックしてください。「終了」をクリックせず、画面を閉じますと受講結果が反映されません。
Win-Winの関係を構築するネゴシエーションについて学習します。
1概要
はじめに
こんな場面はありませんか?
2ネゴシエーションに関すること(1)
こうなったらよいと思いませんか?
ネゴシエーションに関すること(2)
3ネゴシエーションとは何か
うまくいかない状態が起こった時の対処スタイル
【知識習得編】のまとめ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</si>
  <si>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ZJ00560001</t>
  </si>
  <si>
    <t>【ＪＣＣ】Ｗｉｎ－Ｗｉｎの関係を構築するネゴシエーション（後編）</t>
  </si>
  <si>
    <t>※受講が終わりましたら必ず「終了」をクリックしてください。「終了」をクリックせず、画面を閉じますと受講結果が反映されません。
Win-Winの関係を構築するネゴシエーションについて学習します。
1概要
はじめに
【知識習得編】のおさらい
2うまくいかない状態が起こった時の対処スタイル
考えてみましょう:解決方法を考える
3Win/Winになるための手順
ネゴシエーション例を分析する
4考えてみましょう:Win/Winになるための手順
【活用イメージ編】のまとめ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</si>
  <si>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ZJ00570001</t>
  </si>
  <si>
    <t>【ＪＣＣ】チームを動かすためのリーダーシップ（前編）</t>
  </si>
  <si>
    <t>※受講が終わりましたら必ず「終了」をクリックしてください。「終了」をクリックせず、画面を閉じますと受講結果が反映されません。
チームを動かすためのリーダーシップ（前篇）です。
1
このeラーニングを効果的に学ぶために
キャリ子さんのプロフィール
学べることとポイント(前半)
キャリ子さんのある日
キャリ子さんのリーダーとしての仕事内容
2
チーム構築の4段階
キャリ子さんの気づき
キャリ子さんの行った3つの準備状況整理
キャリ子さんからの一言所信表明
キャリ子さんのある日
チーム構築の4段階ストーミング
リーダーの仕事：ストーミングを対処し、次のノーミングへ進める
キャリ子さんの気づき
3
リーダーキャリ子さんの日常事例1仕事を依頼する
キャリ子さんのある日
リーダーシップの要素～PM理論～
キャリ子さんの気づき
事例1仕事を依頼する対応を考える
仕事の依頼の仕方
キャリ子さんの行った準備
前半のまとめ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</si>
  <si>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ZJ00580001</t>
  </si>
  <si>
    <t>【ＪＣＣ】チームを動かすためのリーダーシップ（後編）</t>
  </si>
  <si>
    <t>※受講が終わりましたら必ず「終了」をクリックしてください。「終了」をクリックせず、画面を閉じますと受講結果が反映されません。
チームを動かすためのリーダーシップ後篇です。
1
このeラーニングを効果的に学ぶために
キャリ子さんのプロフィール
学べることとポイント(後半)
前半のおさらい
2
事例1メンバ同士の仲たがいが発生
リーダーの仕事：ストーミングを対処し、次のノーミングへ進める
キャリ子さんの気づき
事例1メンバ同士の仲たがいが発生キャリ子さんの行ったこと
3
事例2ミスが多いメンバへの対応
事例2ミスが多いメンバへの対応Bさんに相談
リーダーの仕事：メンバに注意する
事例2ミスが多いメンバへの対応キャリ子さんの行ったこと
事例3チーム内の雰囲気がよくない
事例3チーム内の雰囲気がよくないキャリ子さんの行ったこと
後半のまとめ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</si>
  <si>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ZJ00590001</t>
  </si>
  <si>
    <t>【ＪＣＣ】データベース概要（１）</t>
  </si>
  <si>
    <t>※受講が終わりましたら必ず「終了」をクリックしてください。「終了」をクリックせず、画面を閉じますと受講結果が反映されません。
データベース概要について学習します。
1
第1章データベース概要コース概要
1.データベースとは
2
2.データベースの種類
3.RDBMSとは
3
具体例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</si>
  <si>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ZJ00600001</t>
  </si>
  <si>
    <t>【ＪＣＣ】データベース概要（２）</t>
  </si>
  <si>
    <t>※受講が終わりましたら必ず「終了」をクリックしてください。「終了」をクリックせず、画面を閉じますと受講結果が反映されません。
データベース概要について学習します。
1
第2章SQLによるDBアクセス前篇
1.SQLとは
2.SQLの使い方
2
3.SELECT文の基礎
4.FROM句
3
5.WHERE句
6.ORDERBY句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</si>
  <si>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ZJ00610001</t>
  </si>
  <si>
    <t>【ＪＣＣ】データベース概要（３）</t>
  </si>
  <si>
    <t>※受講が終わりましたら必ず「終了」をクリックしてください。「終了」をクリックせず、画面を閉じますと受講結果が反映されません。
データベース概要について学習します。
1
第3章SQLによるDBアクセス後編
1.INSERT文
2.UPDATE文
2
具体例
3.DELETE文
4.トランザクション
3
ワンポイントアドバイス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</si>
  <si>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ZJ00620001</t>
  </si>
  <si>
    <t>【ＪＣＣ】デキる仕事計画術（前編）</t>
  </si>
  <si>
    <t>※受講が終わりましたら必ず「終了」をクリックしてください。「終了」をクリックせず、画面を閉じますと受講結果が反映されません。
デキる仕事計画術前篇です。
1
コースの概要
第1章計画を立てる必要性
ゴールを明確にする
進め方を明確にする
効率よく進める
2
第2章計画時最初に実施すべきこと
条件を確認しないとどうなるのか
やることをツリーや表にまとめる方法
3
やることをツリーや表にまとめないとどうなるか
WBSとは
業務におけるWBSの例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</si>
  <si>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ZJ00630001</t>
  </si>
  <si>
    <t>【ＪＣＣ】デキる仕事計画術（後編）</t>
  </si>
  <si>
    <t>※受講が終わりましたら必ず「終了」をクリックしてください。「終了」をクリックせず、画面を閉じますと受講結果が反映されません。
デキる仕事計画術後篇です。
1
第3章スケジュールを作成する
作業間の前後関係を明確にする
遅らせることができない作業の明確化
2
スケジュールの作成
クリティカル・パスを明確にする
3
スケジュールを短縮する
業務におけるスケジュールの例
第4章計画時におけるその他考慮点
予備の時間を確保する
予定と実績の管理をする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</si>
  <si>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ZJ00640001</t>
  </si>
  <si>
    <t>【ＪＣＣ】プログラミング概要（１）</t>
  </si>
  <si>
    <t>※受講が終わりましたら必ず「終了」をクリックしてください。「終了」をクリックせず、画面を閉じますと受講結果が反映されません。
プログラミング概要について学習します。
1
第1章プログラミング概要
1.プログラムとは
2.基本ソフトウェア（OS）
2
3.応用ソフトウェア（アプリケーション）
4.システムの開発工程
5.要求
6.設計
3
7.プログラミング
8.テスト
第1章のまとめ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</si>
  <si>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ZJ00650001</t>
  </si>
  <si>
    <t>【ＪＣＣ】プログラミング概要（２）</t>
  </si>
  <si>
    <t>※受講が終わりましたら必ず「終了」をクリックしてください。「終了」をクリックせず、画面を閉じますと受講結果が反映されません。
プログラミング概要について学習します。
1
第2章アルゴリズム入門前編
1.アルゴリズムとは
2.データ構造
2
構造型の種類
3.フローチャートとは
4.フローチャートの種類と用途
5.フローチャートの記号
3
流れ線の方向
6.フローチャートの例（１）
第2章のまとめ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</si>
  <si>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ZJ00660001</t>
  </si>
  <si>
    <t>【ＪＣＣ】プログラミング概要（３）</t>
  </si>
  <si>
    <t>※受講が終わりましたら必ず「終了」をクリックしてください。「終了」をクリックせず、画面を閉じますと受講結果が反映されません。
プログラミング概要について学習します。
1
第3章アルゴリズム入門後編
1.構造化プログラミング
2.順次3.選択
2
4.繰り返し
インクリメント、前判定ループ、後判定ループ
3
二重ループ、ワンポイントアドバイス
5.フローチャートの例（2）
問題1
4
問題2
第3章のまとめ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</si>
  <si>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ZJ00670001</t>
  </si>
  <si>
    <t>【ＪＣＣ】効果的なフィードバックの実践テクニック（前編）</t>
  </si>
  <si>
    <t>※受講が終わりましたら必ず「終了」をクリックしてください。「終了」をクリックせず、画面を閉じますと受講結果が反映されません。
効果的なフィードバックの実践テクニック（前編）です。
1
フィードバックとは
フィードバックスキルとは
フィードバックの効果
2
フィードバックの目的
効果的なフィードバックの流れ
効果的なフィードバックの実践
3
Aさんの気づき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</si>
  <si>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ZJ00680001</t>
  </si>
  <si>
    <t>【ＪＣＣ】効果的なフィードバックの実践テクニック（後編）</t>
  </si>
  <si>
    <t>※受講が終わりましたら必ず「終了」をクリックしてください。「終了」をクリックせず、画面を閉じますと受講結果が反映されません。
効果的なフィードバックの実践テクニック（後編）です。
1
前半のおさらい
フィードバックの目的
観察結果状態を把握する
2
効果的なフィードバックの実践
フィードバックの実践
受け止めやすい伝え方
受け入れやすいタイミング・環境作り
3
Aさんの気づき
フィードバックしやすい人/しにくい人
思い込みの排除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</si>
  <si>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ZJ00690001</t>
  </si>
  <si>
    <t>【ＪＣＣ】仕事ができるなと思われるフォロワーシップ　貢献力編</t>
  </si>
  <si>
    <t>※受講が終わりましたら必ず「終了」をクリックしてください。「終了」をクリックせず、画面を閉じますと受講結果が反映されません。
仕事ができるなと思われるフォロワーシップ貢献力について学習します。
1概要
Aさんの一日を見てみましょう
2Aさんの例をみて
仕事ができないと思われると、どんなことになりそうか
3仕事できるなと思われると、どんなことが生まれるか
仕事できるな!と思われる人がやっていること
4適切な気配りをするために
適切に「貢献力」を発揮するために
【貢献力編】のまとめ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</si>
  <si>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ZJ00700001</t>
  </si>
  <si>
    <t>【ＪＣＣ】仕事ができるなと思われるフォロワーシップ　発信力編</t>
  </si>
  <si>
    <t>※受講が終わりましたら必ず「終了」をクリックしてください。「終了」をクリックせず、画面を閉じますと受講結果が反映されません。
仕事ができるなと思われるフォロワーシップ発信力について学習します。
1概要
仕事できるな!と思われる人は
2発信力のある人は何をしているか
発信することに対しての疑問
ワンランク上の発信力とは?
3伝え方を考えてみましょう
伝え方の手順改めて、伝え方を考えてみましょう
発信力の手順と大切なこと
仕事できるな!と思われる人がやっていること
4Aさんの一日を見てみましょう
Aさんがフォロワーシップを発揮するとどうなりますか?
【発信力編】のまとめ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</si>
  <si>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ZJ00710001</t>
  </si>
  <si>
    <t>【ＪＣＣ】派遣社員のお仕事基礎力（１）「聴くチカラ」を伸ばす</t>
  </si>
  <si>
    <t>※受講が終わりましたら必ず「終了」をクリックしてください。「終了」をクリックせず、画面を閉じますと受講結果が反映されません。
派遣社員のお仕事基礎力（１）「聴くチカラ」を伸ばす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</si>
  <si>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ZJ00720001</t>
  </si>
  <si>
    <t>【ＪＣＣ】派遣社員のお仕事基礎力（２）「伝えるチカラ」を伸ばす</t>
  </si>
  <si>
    <t>※受講が終わりましたら必ず「終了」をクリックしてください。「終了」をクリックせず、画面を閉じますと受講結果が反映されません。
派遣社員のお仕事基礎力（２）「伝えるチカラ」を伸ばす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</si>
  <si>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ZJ00730001</t>
  </si>
  <si>
    <t>【ＪＣＣ】派遣社員のお仕事基礎力（３）「遂げるチカラ」を伸ばす</t>
  </si>
  <si>
    <t>※受講が終わりましたら必ず「終了」をクリックしてください。「終了」をクリックせず、画面を閉じますと受講結果が反映されません。
派遣社員のお仕事基礎力（３）「遂げるチカラ」を伸ばす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</si>
  <si>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ZJ00740001</t>
  </si>
  <si>
    <t>【ＪＣＣ】派遣社員のお仕事基礎力（４）「律するチカラ」を伸ばす</t>
  </si>
  <si>
    <t>※受講が終わりましたら必ず「終了」をクリックしてください。「終了」をクリックせず、画面を閉じますと受講結果が反映されません。
派遣社員のお仕事基礎力（４）「律するチカラ」を伸ばす
について学習します。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</si>
  <si>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ZJ00770001</t>
  </si>
  <si>
    <t>【ＪＣＣ】Ａｃｃｅｓｓ２０１０（１）</t>
  </si>
  <si>
    <t>※受講が終わりましたら必ず「終了」をクリックしてください。「終了」をクリックせず、画面を閉じますと受講結果が反映されません。
Accessの基本的な操作について学習します。
1Accessの概要、Accessの起動と終了
2Accessの画面構成
3テーブルの作成、リレーションシップの作成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</si>
  <si>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ZJ00780001</t>
  </si>
  <si>
    <t>【ＪＣＣ】Ａｃｃｅｓｓ２０１０（２）</t>
  </si>
  <si>
    <t>※受講が終わりましたら必ず「終了」をクリックしてください。「終了」をクリックせず、画面を閉じますと受講結果が反映されません。Accessの基本的な操作について学習します。
1クエリの新規作成
2クエリで演算を行う
3フォーム作成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</si>
  <si>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ZJ00790001</t>
  </si>
  <si>
    <t>【ＪＣＣ】Ａｃｃｅｓｓ２０１０（３）</t>
  </si>
  <si>
    <t>※受講が終わりましたら必ず「終了」をクリックしてください。「終了」をクリックせず、画面を閉じますと受講結果が反映されません。Accessの基本的な操作について学習します。
１レポート作成
２テスト（１）
３テスト（２）
４テスト（４）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</si>
  <si>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ZJ00800001</t>
  </si>
  <si>
    <t>【ＪＣＣ】危険予知による業務効率向上（前編）</t>
  </si>
  <si>
    <t>※受講が終わりましたら必ず「終了」をクリックしてください。「終了」をクリックせず、画面を閉じますと受講結果が反映されません。
危険予知による業務効率向上（前編）です。
1
KYTとは
KYTの進め方
KYTを応用する
2
KYT実践のポイント
練習問題
3
問題1-オフィス作業編
問題2-オフィス作業編
問題3-オフィス作業編
問題4-オフィス作業編
4
問題5-オフィス作業編
問題6-オフィス作業編
問題7-オフィス作業編
問題8-オフィス作業編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</si>
  <si>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ZJ00810001</t>
  </si>
  <si>
    <t>【ＪＣＣ】危険予知による業務効率向上（後編）</t>
  </si>
  <si>
    <t>※受講が終わりましたら必ず「終了」をクリックしてください。「終了」をクリックせず、画面を閉じますと受講結果が反映されません。
危険予知による業務効率向上（後編）です。
1
問題1-現場作業編
問題2-現場作業編
問題3-現場作業編
問題4-現場作業編
2
問題5-現場作業編
問題6-現場作業編
問題7-現場作業編
問題8-現場作業編
KYTのまとめ
3確認テスト/危険予知1
4確認テスト/危険予知2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</si>
  <si>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ZJ00820001</t>
  </si>
  <si>
    <t>【ＪＣＣ】貿易実務（１）</t>
  </si>
  <si>
    <t>※受講が終わりましたら必ず「終了」をクリックしてください。「終了」をクリックせず、画面を閉じますと受講結果が反映されません。
貿易実務(1)について学習します。
1
【第1章】貿易とは何か？
貿易とは
貿易を行ううえでの不安要素
貿易実務とは
貿易実務のポイント
貿易の特徴とリスク
貿易の特長とそれに伴うリスク
2
【第2章】貿易の全体像
貿易の流れ
5つのステップ
3
STEP1取引先の選定
STEP2契約交渉・契約締結
STEP3輸送手段の手配
STEP4通関業務
STEP5決済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</si>
  <si>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ZJ00830001</t>
  </si>
  <si>
    <t>【ＪＣＣ】貿易実務（２）</t>
  </si>
  <si>
    <t>※受講が終わりましたら必ず「終了」をクリックしてください。「終了」をクリックせず、画面を閉じますと受講結果が反映されません。
貿易実務(2)について学習します。
1
【第3章】インコタームズ
インコタームズとは
インコタームズの運用
インコタームズ条件の違い
2
【第4章】貿易の留意点
輸送方法の違い
費用項目
3
貿易のリードタイム
書類の流れと船積書類
関税と通関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</si>
  <si>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ZJ00840001</t>
  </si>
  <si>
    <t>【ＪＣＣ】貿易実務（３）</t>
  </si>
  <si>
    <t>※受講が終わりましたら必ず「終了」をクリックしてください。「終了」をクリックせず、画面を閉じますと受講結果が反映されません。
貿易実務(3)について学習します。
1
【用語集】
用語集(1)
用語集(2)
2
用語集(3)
用語集(4)
3
確認テスト/貿易実務1
4
確認テスト/貿易実務2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</si>
  <si>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ZJ00850001</t>
  </si>
  <si>
    <t>【ＪＣＣ】キャリアデザインの基礎「仕事、未来の選び方」（前編）</t>
  </si>
  <si>
    <t>※受講が終わりましたら必ず「終了」をクリックしてください。「終了」をクリックせず、画面を閉じますと受講結果が反映されません。
キャリアデザインの基礎「仕事、未来の選び方」前編です。
1自分はこうなりたい！を考える
2働き方の特徴を知り、選択肢を考える（１）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</si>
  <si>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ZJ00860001</t>
  </si>
  <si>
    <t>【ＪＣＣ】キャリアデザインの基礎「仕事、未来の選び方」（後編）</t>
  </si>
  <si>
    <t>※受講が終わりましたら必ず「終了」をクリックしてください。「終了」をクリックせず、画面を閉じますと受講結果が反映されません。
キャリアデザインの基礎「仕事、未来の選び方」後編です。
1働き方の特徴を知り、選択肢を考える（２）
2仕事を選ぶときのモノサシを考える
3自分の未来像を描くどんな人になっていたいですか？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</si>
  <si>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ZJ00870001</t>
  </si>
  <si>
    <t>【ＪＣＣ】キャリアデザインの基礎「自己分析」弱みを強みに変える</t>
  </si>
  <si>
    <t>※受講が終わりましたら必ず「終了」をクリックしてください。「終了」をクリックせず、画面を閉じますと受講結果が反映されません。
キャリアデザインの基礎「自己分析」について学習します。
1自分の特徴を書き出してみる
2強みの分析方法を知る
3自分の強みやスキルを整理する
4職歴からの自己分析
5「自己分析シートのフォーマット」
6「自己分析シートの記載例」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</si>
  <si>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ZJ00880002</t>
  </si>
  <si>
    <t>【ＪＣＣ】Ｅメールでのクレーム対応（第２版）</t>
  </si>
  <si>
    <t>ZJ00890002</t>
  </si>
  <si>
    <t>【ＪＣＣ】ビジネスメールの基本知識（第２版）</t>
  </si>
  <si>
    <t>※受講が終わりましたら必ず「終了」をクリックしてください。「終了」をクリックせず、画面を閉じますと受講結果が反映されません。
ビジネスメールの基本知識について学習します。
・ビジネスメールとは
・ビジネスメール作成の決まり事、ルール
・ビジネスメールの文例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</si>
  <si>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ZJ00900002</t>
  </si>
  <si>
    <t>【ＪＣＣ】ビジネスメールの実践（第２版）</t>
  </si>
  <si>
    <t>※受講が終わりましたら必ず「終了」をクリックしてください。「終了」をクリックせず、画面を閉じますと受講結果が反映されません。
ビジネスメールの実践について学習します。
・ビジネスメール作成のルール(実践編)
・本文の書き方のコツ
・ビジネスで使える文面
・ワンランク上のビジネスメール術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</si>
  <si>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ZJ00910002</t>
  </si>
  <si>
    <t>【ＪＣＣ】ビジネス電話応対　基礎編（第２版）</t>
  </si>
  <si>
    <t>※受講が終わりましたら必ず「終了」をクリックしてください。「終了」をクリックせず、画面を閉じますと受講結果が反映されません。
ビジネス電話応対基礎編について学習します。
・ビジネス電話応対の基本
・電話の受け方
・電話のかけ方・FAX送信について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</si>
  <si>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ZJ00920002</t>
  </si>
  <si>
    <t>【ＪＣＣ】ビジネス電話応対　実践編（第２版）</t>
  </si>
  <si>
    <t>※受講が終わりましたら必ず「終了」をクリックしてください。「終了」をクリックせず、画面を閉じますと受講結果が反映されません。
ビジネス電話応対実践編について学習します。
・ビジネス電話応対の基本
・電話応対でよく使う表現
・好感度を上げる表現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</si>
  <si>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ZJ00930002</t>
  </si>
  <si>
    <t>【ＪＣＣ】ビジネス文書の基本知識（第２版）</t>
  </si>
  <si>
    <t>※受講が終わりましたら必ず「終了」をクリックしてください。「終了」をクリックせず、画面を閉じますと受講結果が反映されません。
ビジネス文書の基本知識について学習します。
・ビジネス文書とは・社内文書(確認問題)
・社外文書(確認問題)、ビジネス文書作成のコツ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</si>
  <si>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ZJ00940002</t>
  </si>
  <si>
    <t>【ＪＣＣ】敬語　基礎編（第２版）</t>
  </si>
  <si>
    <t>※受講が終わりましたら必ず「終了」をクリックしてください。「終了」をクリックせず、画面を閉じますと受講結果が反映されません。
敬語基礎編について学習します。
・敬語の重要性
・敬語の基本
・覚えておきたい特定形
・間違えやすい敬語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</si>
  <si>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ZJ00950002</t>
  </si>
  <si>
    <t>【ＪＣＣ】敬語　実践編（第２版）</t>
  </si>
  <si>
    <t>※受講が終わりましたら必ず「終了」をクリックしてください。「終了」をクリックせず、画面を閉じますと受講結果が反映されません。
敬語実践編について学習します。
・敬語の使い分けルール
・丁寧な表現
・好感度を上げる表現
・ビジネスシーンで避けたい表現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</si>
  <si>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ZJ00960002</t>
  </si>
  <si>
    <t>【ＪＣＣ】雇用情勢や働き方の選択肢を知る（第２版）</t>
  </si>
  <si>
    <t>※受講が終わりましたら必ず「終了」をクリックしてください。「終了」をクリックせず、画面を閉じますと受講結果が反映されません。
雇用情勢や働き方の選択肢について学習します。
・雇用情勢を知る
・働き方の選択肢を知る
・働き方の選択肢を知る（見本）PDF
・働き方の選択肢を知る（記入用）PDF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</si>
  <si>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ZJ00970002</t>
  </si>
  <si>
    <t>【ＪＣＣ】仕事の進め方　応用編（第２版）</t>
  </si>
  <si>
    <t>※受講が終わりましたら必ず「終了」をクリックしてください。「終了」をクリックせず、画面を閉じますと受講結果が反映されません。
仕事の進め方応用編について学習します。
・タイムマネジメント
・タイムマネジメントの手順
・ロジカルシンキング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</si>
  <si>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ZJ00980002</t>
  </si>
  <si>
    <t>【ＪＣＣ】仕事の進め方　基礎編（第２版）</t>
  </si>
  <si>
    <t>※受講が終わりましたら必ず「終了」をクリックしてください。「終了」をクリックせず、画面を閉じますと受講結果が反映されません。
仕事の進め方基礎編について学習します。
・仕事の受け方
・目標と目的、PDCAサイクル
・報連相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</si>
  <si>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ZJ00990002</t>
  </si>
  <si>
    <t>【ＪＣＣ】事務スタッフの役割と心構え（第２版）</t>
  </si>
  <si>
    <t>ZJ01000002</t>
  </si>
  <si>
    <t>【ＪＣＣ】社会人としてのビジネスマナー　ビジネスマナー実践編（第２版）</t>
  </si>
  <si>
    <t>※受講が終わりましたら必ず「終了」をクリックしてください。「終了」をクリックせず、画面を閉じますと受講結果が反映されません。
社会人としてのビジネスマナービジネスマナー実践編について学習します。
・仕事の進め方
・ビジネス電話応対の基本
・ビジネスeメールの基本
・社会人としてのルール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</si>
  <si>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ZJ01010001</t>
  </si>
  <si>
    <t>【ＪＣＣ】受付業務の応用</t>
  </si>
  <si>
    <t>ZJ01020002</t>
  </si>
  <si>
    <t>【ＪＣＣ】就職活動対策～面接対策編～（第２版）</t>
  </si>
  <si>
    <t>※受講が終わりましたら必ず「終了」をクリックしてください。「終了」をクリックせず、画面を閉じますと受講結果が反映されません。
面接対策について学習します。
・自己PR・志望動機をまとめる
・面接対策(1)
・面接対策(2)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</si>
  <si>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ZJ01030002</t>
  </si>
  <si>
    <t>【ＪＣＣ】就職活動対策～履歴書・職務経歴書の書き方編～（第２版）</t>
  </si>
  <si>
    <t>※受講が終わりましたら必ず「終了」をクリックしてください。「終了」をクリックせず、画面を閉じますと受講結果が反映されません。
就職活動対策～履歴書・職務経歴書の書き方編～について学習します。
・就職活動の基本知識
・自己分析
・環境状況分析
・企業研究
・応募書類の作成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</si>
  <si>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ZJ01050002</t>
  </si>
  <si>
    <t>【ＪＣＣ】職場のマナーと守るべきルール（第２版）</t>
  </si>
  <si>
    <t>ZJ01060002</t>
  </si>
  <si>
    <t>【ＪＣＣ】他社訪問（第２版）</t>
  </si>
  <si>
    <t>※受講が終わりましたら必ず「終了」をクリックしてください。「終了」をクリックせず、画面を閉じますと受講結果が反映されません。
他社訪問について学習します。
・他社訪問の基本と心構え
・他社訪問・紹介・名刺交換
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</si>
  <si>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ZJ01070001</t>
  </si>
  <si>
    <t>【ＪＣＣ】電話でのクレーム対応　応用編</t>
  </si>
  <si>
    <t>ZJ01080001</t>
  </si>
  <si>
    <t>【ＪＣＣ】電話でのクレーム対応　基本編</t>
  </si>
  <si>
    <t>ZJ01090002</t>
  </si>
  <si>
    <t>【ＪＣＣ】派遣就業にあたっての留意点　ビジネスマナー基礎編（第２版）</t>
  </si>
  <si>
    <t>※受講が終わりましたら必ず「終了」をクリックしてください。「終了」をクリックせず、画面を閉じますと受講結果が反映されません。
派遣就業にあたっての留意点ビジネスマナー基礎編について学習します。
・派遣のしくみ
・派遣先企業での対応・自己紹介
・社会人のルールとマナー
・身だしなみ(1)
・身だしなみ(2)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</si>
  <si>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ZJ01100002</t>
  </si>
  <si>
    <t>【ＪＣＣ】来客応対（第２版）</t>
  </si>
  <si>
    <t>※受講が終わりましたら必ず「終了」をクリックしてください。「終了」をクリックせず、画面を閉じますと受講結果が反映されません。
来客応対について学習します。
・来客応対の基本と心構え
・受付、案内、見送り、席次
・お茶出し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</si>
  <si>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ZJ01110001</t>
  </si>
  <si>
    <t>【ＪＣＣ】３つの役割を果たす！構内物流改善の進め方</t>
  </si>
  <si>
    <t>ZJ01120001</t>
  </si>
  <si>
    <t>【ＪＣＣ】チームを活かす部下とのコミュニケーション術</t>
  </si>
  <si>
    <t>ZJ01130001</t>
  </si>
  <si>
    <t>【ＪＣＣ】デキる社員になるための報連相の技術</t>
  </si>
  <si>
    <t>ZJ01140001</t>
  </si>
  <si>
    <t>【ＪＣＣ】トヨタ生産方式基礎講座　初級編（１）</t>
  </si>
  <si>
    <t>ZJ01150001</t>
  </si>
  <si>
    <t>【ＪＣＣ】トヨタ生産方式基礎講座　初級編（２）</t>
  </si>
  <si>
    <t>ZJ01160001</t>
  </si>
  <si>
    <t>【ＪＣＣ】トヨタ生産方式基礎講座　初級編（３）</t>
  </si>
  <si>
    <t>ZJ01170001</t>
  </si>
  <si>
    <t>【ＪＣＣ】トヨタ生産方式基礎講座　初級編（４）</t>
  </si>
  <si>
    <t>ZJ01180001</t>
  </si>
  <si>
    <t>【ＪＣＣ】トヨタ生産方式基礎講座　中級編（１）</t>
  </si>
  <si>
    <t>ZJ01190001</t>
  </si>
  <si>
    <t>【ＪＣＣ】トヨタ生産方式基礎講座　中級編（２）</t>
  </si>
  <si>
    <t>ZJ01200001</t>
  </si>
  <si>
    <t>【ＪＣＣ】トヨタ生産方式基礎講座　中級編（３）</t>
  </si>
  <si>
    <t>ZJ01210001</t>
  </si>
  <si>
    <t>【ＪＣＣ】ヒューマンエラー防止の基礎講座</t>
  </si>
  <si>
    <t>ZJ01220001</t>
  </si>
  <si>
    <t>【ＪＣＣ】ロスゼロ必達！ＴＰＭ基礎講座</t>
  </si>
  <si>
    <t>ZJ01230001</t>
  </si>
  <si>
    <t>【ＪＣＣ】改善活動の基礎講座～カイゼンの基本編～</t>
  </si>
  <si>
    <t>ZJ01240001</t>
  </si>
  <si>
    <t>【ＪＣＣ】指標管理の基礎と運用のポイント</t>
  </si>
  <si>
    <t>ZJ01250001</t>
  </si>
  <si>
    <t>【ＪＣＣ】生産革新の為の５Ｓ基礎講座（１）</t>
  </si>
  <si>
    <t>ZJ01260001</t>
  </si>
  <si>
    <t>【ＪＣＣ】生産革新の為の５Ｓ基礎講座（２）</t>
  </si>
  <si>
    <t>ZJ01270001</t>
  </si>
  <si>
    <t>【ＪＣＣ】生産革新の為の５Ｓ基礎講座（３）</t>
  </si>
  <si>
    <t>ZJ01280001</t>
  </si>
  <si>
    <t>【ＪＣＣ】生産革新の為の５Ｓ基礎講座（４）</t>
  </si>
  <si>
    <t>ZJ01290001</t>
  </si>
  <si>
    <t>【ＪＣＣ】生産革新の為の５Ｓ基礎講座（５）</t>
  </si>
  <si>
    <t>ZJ01300001</t>
  </si>
  <si>
    <t>【ＪＣＣ】生産革新の為の５Ｓ基礎講座（６）</t>
  </si>
  <si>
    <t>ZJ01310001</t>
  </si>
  <si>
    <t>【ＪＣＣ】生産管理の機能と役割</t>
  </si>
  <si>
    <t>ZJ01320001</t>
  </si>
  <si>
    <t>【ＪＣＣ】会計基礎講座（１）</t>
  </si>
  <si>
    <t>※受講が終わりましたら必ず「終了」をクリックしてください。「終了」をクリックせず、画面を閉じますと受講結果が反映されません。
会計の基礎について学習します。
1そもそも会社とは？
2会社の種類
3資金を集める
4会計とは？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</si>
  <si>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ZJ01330001</t>
  </si>
  <si>
    <t>【ＪＣＣ】会計基礎講座（２）</t>
  </si>
  <si>
    <t>※受講が終わりましたら必ず「終了」をクリックしてください。「終了」をクリックせず、画面を閉じますと受講結果が反映されません。
会計の基礎について学習します。
1資本金が振り込まれた（複式簿記の原理１）
2お金を借りた（複式簿記の原理２）
3.報酬を受け取った（複式簿記の原理３）
4.家賃を支払った（複式簿記の原理４）
5.貸借対照表をまとめると（複式簿記の原理５）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</si>
  <si>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ZJ01340001</t>
  </si>
  <si>
    <t>【ＪＣＣ】会計基礎講座（３）</t>
  </si>
  <si>
    <t>※受講が終わりましたら必ず「終了」をクリックしてください。「終了」をクリックせず、画面を閉じますと受講結果が反映されません。
会計の基礎について学習します
6損益計算書とは（複式簿記の原理６）
7複式簿記のステップ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</si>
  <si>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ZJ01710001</t>
  </si>
  <si>
    <t>【ＪＣＣ】介護職員向け基礎知識「移乗支援・介助」</t>
  </si>
  <si>
    <t>※受講が終わりましたら必ず「終了」をクリックしてください。「終了」をクリックせず、画面を閉じますと受講結果が反映されません。
介護職員向け基礎知識「移乗支援・介助」について解説します。
安楽な体位を保持する目的
座位の安定のポイント
杖歩行の介助
日常の基本動作（実技）
視覚障がい者等に対する支援（実技）
イスからの立ち上がりと座り方（実技）
起居動作と移乗支援（実技）
シーティング（正しい座位姿勢）（実技）
ベッド上でのずれ力（実技）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</si>
  <si>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ZJ01720001</t>
  </si>
  <si>
    <t>【ＪＣＣ】介護職員向け基礎知識「介護職員の接遇」</t>
  </si>
  <si>
    <t>※受講が終わりましたら必ず「終了」をクリックしてください。「終了」をクリックせず、画面を閉じますと受講結果が反映されません。
介護職員向け基礎知識「介護職員の接遇」について解説します。
接遇の5原則
身だしなみチェック
聞き手に与える影響
体感覚情報聴覚情報
聴くスキル
伝える・承認のスキル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</si>
  <si>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ZJ01730001</t>
  </si>
  <si>
    <t>【ＪＣＣ】チームビルディング　前編</t>
  </si>
  <si>
    <t>※受講が終わりましたら必ず「終了」をクリックしてください。「終了」をクリックせず、画面を閉じますと受講結果が反映されません。
チームビルディング（前編）です。
1.チームビルディングとは
2.チームとグループの違い
3.理想のチームとは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</si>
  <si>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ZJ01740001</t>
  </si>
  <si>
    <t>【ＪＣＣ】チームビルディング　後編</t>
  </si>
  <si>
    <t>※受講が終わりましたら必ず「終了」をクリックしてください。「終了」をクリックせず、画面を閉じますと受講結果が反映されません。
チームビルディング（後編）です。
1.理想のチームの要素
2.チームビルディングのポイント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</si>
  <si>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ZJ01750001</t>
  </si>
  <si>
    <t>【ＪＣＣ】マネジメントに必要なスキル</t>
  </si>
  <si>
    <t>※受講が終わりましたら必ず「終了」をクリックしてください。「終了」をクリックせず、画面を閉じますと受講結果が反映されません。
マネジメントに必要なスキルについて学習します。
1.マネジメントに必要なスキルとは
2.マネジメント実践のための5つの力(1)
3.マネジメント実践のための5つの力(2)
4.ある実験結果を考える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</si>
  <si>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ZJ01760001</t>
  </si>
  <si>
    <t>【ＪＣＣ】リーダーとしての心構えと　役割・スキル　前編</t>
  </si>
  <si>
    <t>※受講が終わりましたら必ず「終了」をクリックしてください。「終了」をクリックせず、画面を閉じますと受講結果が反映されません。
リーダーとしての心構えと役割・スキル（前編）です。
1.リーダーの役割とは
2.チームのマネジメントとは
3.与えられた資源を管理する
4.確認テスト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</si>
  <si>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ZJ01770001</t>
  </si>
  <si>
    <t>【ＪＣＣ】リーダーとしての心構えと　役割・スキル　後編</t>
  </si>
  <si>
    <t>※受講が終わりましたら必ず「終了」をクリックしてください。「終了」をクリックせず、画面を閉じますと受講結果が反映されません。
リーダーとしての心構えと役割・スキル（後編）です。
1.「モノ」の管理
2.リーダーシップの発揮
3.確認テスト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</si>
  <si>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ZJ01780001</t>
  </si>
  <si>
    <t>【ＪＣＣ】会話の基本テクニック</t>
  </si>
  <si>
    <t>※受講が終わりましたら必ず「終了」をクリックしてください。「終了」をクリックせず、画面を閉じますと受講結果が反映されません。
会話の基本テクニックについて学習します。
1.キャッチボールを意識する
2.クッション言葉を使う
3.肯定表現を使う
4.その他の会話のテクニック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</si>
  <si>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ZJ01790001</t>
  </si>
  <si>
    <t>【ＪＣＣ】管理者の位置づけと役割</t>
  </si>
  <si>
    <t>※受講が終わりましたら必ず「終了」をクリックしてください。「終了」をクリックせず、画面を閉じますと受講結果が反映されません。
管理者の位置づけと役割について学習します。
1.管理者の位置づけ
2.組織戦略と組織目標の設定
3.マネジメントのPDCAサイクル
4.最後に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</si>
  <si>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ZJ01800001</t>
  </si>
  <si>
    <t>【ＪＣＣ】業務改善におけるＰＤＣＡサイクル（前編）</t>
  </si>
  <si>
    <t>※受講が終わりましたら必ず「終了」をクリックしてください。「終了」をクリックせず、画面を閉じますと受講結果が反映されません。
業務改善におけるPDCAサイクル（前編）です。
1.業務改善におけるPDCAサイクル前編-1
2.業務改善におけるPDCAサイクル前編-2
3.業務改善におけるPDCAサイクル前編-3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</si>
  <si>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ZJ01810001</t>
  </si>
  <si>
    <t>【ＪＣＣ】業務改善におけるＰＤＣＡサイクル（後編）</t>
  </si>
  <si>
    <t>※受講が終わりましたら必ず「終了」をクリックしてください。「終了」をクリックせず、画面を閉じますと受講結果が反映されません。
業務改善におけるPDCAサイクル（後編）です。
1.業務改善におけるPDCAサイクル後編-1
2.業務改善におけるPDCAサイクル後編-2
3.業務改善におけるPDCAサイクル後編-3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</si>
  <si>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ZJ01820001</t>
  </si>
  <si>
    <t>【ＪＣＣ】購買心理と応対の流れ</t>
  </si>
  <si>
    <t>※受講が終わりましたら必ず「終了」をクリックしてください。「終了」をクリックせず、画面を閉じますと受講結果が反映されません。
購買心理と応対の流れについて学習します。
1.AIDMA(アイドマ)の法則を知る
2.購買心理の8段階を学ぶ
3.購買心理と応対の流れを対応させる
4.購買心理と応対の流れのまとめ5.確認テスト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</si>
  <si>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ZJ01830001</t>
  </si>
  <si>
    <t>【ＪＣＣ】自社の理念・ミッション</t>
  </si>
  <si>
    <t>※受講が終わりましたら必ず「終了」をクリックしてください。「終了」をクリックせず、画面を閉じますと受講結果が反映されません。
自社の理念・ミッションについて学習します。
1企業の存在意義とは
2企業の理念を考える(事例）
3企業の理念を考える
4管理者の役割
5確認テスト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</si>
  <si>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ZJ01840001</t>
  </si>
  <si>
    <t>【ＪＣＣ】接客話法</t>
  </si>
  <si>
    <t>※受講が終わりましたら必ず「終了」をクリックしてください。「終了」をクリックせず、画面を閉じますと受講結果が反映されません。
接客話法について学習します。
１8大接客用語を身につける
２シーンに合わせた言葉のかけ方を学ぶ
３提示・説明
４お見送り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</si>
  <si>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ZJ01850001</t>
  </si>
  <si>
    <t>【ＪＣＣ】発声発音</t>
  </si>
  <si>
    <t>※受講が終わりましたら必ず「終了」をクリックしてください。「終了」をクリックせず、画面を閉じますと受講結果が反映されません。
発声発音について学習します。
１伝わる声を作る
２しっかり声を出す
３はっきり発音する
４声に表情を付ける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</si>
  <si>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ZJ01860001</t>
  </si>
  <si>
    <t>【ＪＣＣ】販売スタッフの役割と心構え</t>
  </si>
  <si>
    <t>※受講が終わりましたら必ず「終了」をクリックしてください。「終了」をクリックせず、画面を閉じますと受講結果が反映されません。
販売スタッフの役割と心構えについて学習します。
１販売スタッフの役割と心構え
２身近な経営資源から組織を考える
３販売スタッフに求められる心構えとスキルを学ぶ
４チームプレイとCSの3R
５確認テスト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</si>
  <si>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ZJ01870001</t>
  </si>
  <si>
    <t>【ＪＣＣ】便利なエクセル機能　グラフ効果と種類</t>
  </si>
  <si>
    <t>※受講が終わりましたら必ず「終了」をクリックしてください。「終了」をクリックせず、画面を閉じますと受講結果が反映されません。
便利なエクセル機能グラフ効果と種類について学習します。
1便利なエクセル機能グラフ効果と種類(1)
2便利なエクセル機能グラフ効果と種類(2)
3便利なエクセル機能グラフ効果と種類(3)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</si>
  <si>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ZJ01880001</t>
  </si>
  <si>
    <t>【ＪＣＣ】入社５年目のキャリア</t>
  </si>
  <si>
    <t>※受講が終わりましたら必ず「終了」をクリックしてください。「終了」をクリックせず、画面を閉じますと受講結果が反映されません。
入社5年目のキャリア(1)
1はじめに21世紀のキャリアとは
2入社5年間の振り返り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</si>
  <si>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0.6時間</t>
  </si>
  <si>
    <t>ZJ01890001</t>
  </si>
  <si>
    <t>【ＪＣＣ】労働基準法（１）　基本原則・平均賃金・労働契約</t>
  </si>
  <si>
    <t>※受講が終わりましたら必ず「終了」をクリックしてください。「終了」をクリックせず、画面を閉じますと受講結果が反映されません。
労働基準法(1)
1基本原則
2定義平均賃金
3労働契約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</si>
  <si>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ZJ01900001</t>
  </si>
  <si>
    <t>【ＪＣＣ】労働基準法（２）　解雇・賃金</t>
  </si>
  <si>
    <t>※受講が終わりましたら必ず「終了」をクリックしてください。「終了」をクリックせず、画面を閉じますと受講結果が反映されません。
労働基準法(2)
1解雇
2【解雇】解雇予告
3【賃金】割増賃金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</si>
  <si>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ZJ01910001</t>
  </si>
  <si>
    <t>【ＪＣＣ】労働基準法（３）　労働時間・休憩・休日・年次有給休暇・年少者</t>
  </si>
  <si>
    <t>※受講が終わりましたら必ず「終了」をクリックしてください。「終了」をクリックせず、画面を閉じますと受講結果が反映されません。
労働基準法(3)
1【賃金】割増率割増賃金の考え方
2労働時間3休憩休日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</si>
  <si>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ZJ01920001</t>
  </si>
  <si>
    <t>【ＪＣＣ】労働基準法（４）　妊産婦等・就業規則</t>
  </si>
  <si>
    <t>※受講が終わりましたら必ず「終了」をクリックしてください。「終了」をクリックせず、画面を閉じますと受講結果が反映されません。
労働基準法(4)
1年次有給休暇
2妊産婦等
3災害補償就業規則その他
この教育コンテンツは、一般社団法人日本人材派遣協会会員会社の派遣社員向けのツールです。
ＷＥＢサイトやｅラーニングシステム等への転用搭載はご遠慮願います。
当協会が指定した使用範囲、目的以外での利用は著作権侵害になりますのでご注意ください。
この教育コンテンツの著作権は株式会社JBMコンサルタントに帰属します。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</si>
  <si>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ZJ01930001</t>
  </si>
  <si>
    <t>【ＪＣＣ】言葉遣い（敬語の使い方）</t>
  </si>
  <si>
    <t>ZJ01940001</t>
  </si>
  <si>
    <t>【ＪＣＣ】お客様の迎え方（笑顔・立居振る舞い・身だしなみ）</t>
  </si>
  <si>
    <t>ZJ01950001</t>
  </si>
  <si>
    <t>【ＪＣＣ】ＭＥＣＥとロジックツリー</t>
  </si>
  <si>
    <t>ZJ01960001</t>
  </si>
  <si>
    <t>【ＪＣＣ】目標・計画の立案・実施</t>
  </si>
  <si>
    <t>ZJ01970001</t>
  </si>
  <si>
    <t>【ＪＣＣ】人材育成の手法</t>
  </si>
  <si>
    <t>ZJ01980001</t>
  </si>
  <si>
    <t>【ＪＣＣ】モニタリングの効果と手法</t>
  </si>
  <si>
    <t>ZJ01990001</t>
  </si>
  <si>
    <t>【ＪＣＣ】アポなし来客・テレセールス業の断り方</t>
  </si>
  <si>
    <t>ZJ02000001</t>
  </si>
  <si>
    <t>【ＪＣＣ】来客や電話でのクレームの対応</t>
  </si>
  <si>
    <t>ZJ02010001</t>
  </si>
  <si>
    <t>【ＪＣＣ】サービスの特性</t>
  </si>
  <si>
    <t>ZJ02020001</t>
  </si>
  <si>
    <t>【ＪＣＣ】応酬話法</t>
  </si>
  <si>
    <t>ZJ02030001</t>
  </si>
  <si>
    <t>【ＪＣＣ】電話によるセールス勧奨（アプローチからクロージング）</t>
  </si>
  <si>
    <t>ZJ02040001</t>
  </si>
  <si>
    <t>【ＪＣＣ】顧客心理を読み取った対応文作成</t>
  </si>
  <si>
    <t>ZJ02050001</t>
  </si>
  <si>
    <t>【ＪＣＣ】フィードバックの効果と手法</t>
  </si>
  <si>
    <t>ZJ02060001</t>
  </si>
  <si>
    <t>【ＪＣＣ】来店促進の電話応対</t>
  </si>
  <si>
    <t>ZJ02070001</t>
  </si>
  <si>
    <t>【ＪＣＣ】勧奨の電話応対</t>
  </si>
  <si>
    <t>ZJ02080001</t>
  </si>
  <si>
    <t>【ＪＣＣ】人材管理の考え方</t>
  </si>
  <si>
    <t>FA060S0001</t>
  </si>
  <si>
    <t>【公開研修動画】＜派遣スタッフ（１年次）向け＞情報セキュリティ研修（スマホ対応版）</t>
  </si>
  <si>
    <t>現在の情報化社会では、情報管理やコミュニケーションをとるための利便性が飛躍的に向上しています。しかし一方で、情報などの資産を脅かすリスクは増しており、それに対する対策は企業においても個人においても重要な位置づけにあります。
本研修は特に1年次派遣スタッフ向けに、情報セキュリティの重要性とその対策について豊富な事例を用いてわかりやすく解説しています。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</si>
  <si>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GM003F0001</t>
  </si>
  <si>
    <t>【研修動画】３０分で学ぶ　女性のための健康セルフマネジメント（スマホ対応版）</t>
  </si>
  <si>
    <t>「これって私だけ？」「みんな同じだよね」「いつまで続くんだろう・・・」
女性のからだはとてもデリケートです。「自分でできること」と「病院を活用すること」の境界線を知り、無理しない過ごし方を学びます。
・女性のからだのメカニズム
・女性特有の健康課題
・体調の整え方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</si>
  <si>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GM006F0001</t>
  </si>
  <si>
    <t>【研修動画】仕事力を上げて生産性ＵＰ！睡眠マネジメント講座入門編（スマホ対応版）</t>
  </si>
  <si>
    <t xml:space="preserve">近年、ビジネスマン一人ひとりのセルフマネジメントの一つとして、睡眠の重要度が増しています。体調及びメンタルバランスを整え、目的に応じた最高のパフォーマンスを発揮し企業の生産性を上げるための睡眠の基礎を学びます。
 ・睡眠とは
・日本の現状と睡眠チェック
・快眠ループ3つのコツ
・その他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</si>
  <si>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GM014F0001</t>
  </si>
  <si>
    <t>【研修動画】技術者のためのビジネス講座　～デジタル変革時代に活躍できる技術者になろう！～（スマホ対応版）</t>
  </si>
  <si>
    <t>変化の激しい時代に技術者に期待されていることは何なのでしょうか？どんな技術者が求められているのでしょうか？
この講座では、その答えが「ビジネス視点を備えたプロフェッショナルな技術者」であると捉え、
ビジネスとは？顧客にとっての価値とは？技術と技術者の役割とは？について、お伝えしていきます。
まとめでは、これからの時代に活躍できる技術者像と、そうなるためには何をすべきかを考えます。
・ビジネスと価値
・顧客視点で発想する
・技術が果たす役割を考える
・求められる技術者像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</si>
  <si>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MO015F0001</t>
  </si>
  <si>
    <t>【研修動画】「仕事がサクサク進む人」がやっていること　前編（スマホ対応版）</t>
  </si>
  <si>
    <t>どんな仕事を割り振られても、常に前向きに成果に向かってファイトできる方が持つ「クセ」「習慣」を解き明かします。
参考にできることを取り入れる、貴方に対する周囲の評価が劇的に変化するきっかけを掴みましょう。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</si>
  <si>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MO016F0001</t>
  </si>
  <si>
    <t>【研修動画】「仕事がサクサク進む人」がやっていること　後編（スマホ対応版）</t>
  </si>
  <si>
    <t>NS00410003</t>
  </si>
  <si>
    <t>【動画】ＳＥのためのＴＣＰ／ＩＰプロトコル（第３版）</t>
  </si>
  <si>
    <t>本コースでは、ネットワークで標準的に使われているTCP／IPプロトコルの仕組みと機能について学習します。
前提知識としてネットワークの基礎知識があり、TCP／IPプロトコルについてこれから理解を深めたい新任SE、新入社員の方に最適です。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</si>
  <si>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 xml:space="preserve"> パソコン</t>
  </si>
  <si>
    <t>NS00420003</t>
  </si>
  <si>
    <t>【動画】ＳＱＬ言語入門（第３版）</t>
  </si>
  <si>
    <t>本コースでは、SQL言語によるデータベースの操作、およびデータの操作を学習します。
データベースに登録されているデータを様々な条件に合わせて検索したり、更新したりできるようになります。
また、データベース内に新規にテーブルやビューの作成を行い、データを登録する方法も学習します。
Oracleデータベース、SQLServerデータベースなど一般的なRDBデータベースシステムに共通した内容になっています。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</si>
  <si>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NS00430003</t>
  </si>
  <si>
    <t>【動画】データベース入門（第３版）</t>
  </si>
  <si>
    <t>本コースでは、データベースを理解する上で必要な用語や考え方について学習します。
データベースを利用する際のメリットやデータベースに備わっている機能などについて、リレーショナル型データベースに注目してご紹介します。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</si>
  <si>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PE00680003</t>
  </si>
  <si>
    <t>【動画】ケースで学ぶメンタルヘルス　セルフケア編（第３版）（スマホ対応版）</t>
  </si>
  <si>
    <t>企業のIT化や知的労働の増加に伴い、働く人のストレス負荷が年々増大するなか、ストレスに起因する心身の疾患を未然に予防する「セルフケア」の重要性がますます高まっています。
本コースでは、メンタルヘルスに関する基本的な知識と、職場のストレスにうまく対処するための考え方・対処法を学習します。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</si>
  <si>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3時間</t>
  </si>
  <si>
    <t>PE00690003</t>
  </si>
  <si>
    <t>【動画】ケースで学ぶメンタルヘルス　マネジメント編（第３版）（スマホ対応版）</t>
  </si>
  <si>
    <t>安全配慮義務・CSR（企業の社会的責任）など、企業の役割はここ数年で大きく変化しており、身体的な健康だけでなくこころの健康、さらにはうつ病予防などへの取り組みが求められるようになりました。
本コースでは、職場のメンタルヘルス対策における管理監督者の役割（ラインケア）について解説しています。部下それぞれに適切な対応ができ、彼らの最大能力を引き出せる管理監督者を育成します。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</si>
  <si>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RM00670004</t>
  </si>
  <si>
    <t>内部統制入門講座（第４版・２０２０年版）（スマホ対応版）</t>
  </si>
  <si>
    <t>（第４版・２０２０年版）</t>
  </si>
  <si>
    <t>内部統制はこれまで、主に財務報告の適正性を確保する活動として捉えられてきました。
しかし、近年企業の不祥事が相次いで発覚するなかで、内部統制によって業務の効率化や不正の防止・リスクの回避を実現できる可能性が注目されています。
とりわけ大企業や株式市場に上場している企業、また将来上場を目指している企業には、この「内部統制」の強化が求められるようになっています。
内部統制とは、経営者のみならず、取締役や従業員など、組織や企業に携わるすべての人によって遂行されるプロセスです。
本コースでは、内部統制に関する基本的な知識について、Ｑ＆Ａ形式により学習できます。
※本コースは、令和2年7月の法令に準拠しています。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</si>
  <si>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LW06940001</t>
  </si>
  <si>
    <t>【動画】Ｍｉｃｒｏｓｏｆｔ　Ｅｘｃｅｌ　２０１６　基礎編（スマホ対応版）</t>
  </si>
  <si>
    <t>本教材は、Microsoft Officeシリーズのうち、Microsoft Excelの基礎的な知識・操作方法を習得することを目的としています。_x000D_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Excelの画面_x000D_
第3章 データ入力の基本_x000D_
第4章 表の体裁を整える_x000D_
第5章 目的に応じた印刷_x000D_
第6章 表計算機能の活用_x000D_
第7章 その他の便利な機能_x000D_
おわりに</t>
  </si>
  <si>
    <t>LW06950001</t>
  </si>
  <si>
    <t>【動画】Ｍｉｃｒｏｓｏｆｔ　Ｅｘｃｅｌ　２０１６　応用編（スマホ対応版）</t>
  </si>
  <si>
    <t>本教材は、Microsoft Officeシリーズのうち、Microsoft Excelについて、より深い知識や効率的な操作方法を習得することを目的としています。_x000D_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グラフの作成_x000D_
第3章 データベースの管理_x000D_
第4章 関数の基礎知識_x000D_
第5章 マクロの作成_x000D_
第6章 Excel VBA_x000D_
第7章 Excel Online_x000D_
おわりに</t>
  </si>
  <si>
    <t>LW06960001</t>
  </si>
  <si>
    <t>【動画】Ｍｉｃｒｏｓｏｆｔ　Ｗｏｒｄ　２０１６　基礎編（スマホ対応版）</t>
  </si>
  <si>
    <t>本教材は、Microsoft Officeシリーズのうち、Microsoft Wordの基礎的な知識・操作方法を習得することを目的としています。_x000D_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Wordの画面_x000D_
第3章 文書作成の基本_x000D_
第4章 文書の体裁を整える_x000D_
第5章 文書の保存と印刷_x000D_
第6章 その他の便利な機能_x000D_
おわりに</t>
  </si>
  <si>
    <t>LW06970001</t>
  </si>
  <si>
    <t>【動画】Ｍｉｃｒｏｓｏｆｔ　Ｗｏｒｄ　２０１６　応用編（スマホ対応版）</t>
  </si>
  <si>
    <t>本教材は、Microsoft Officeシリーズのうち、Microsoft Wordについて、より深い知識や効率的な操作方法を習得することを目的としています。_x000D_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表の作成_x000D_
第3章 図形や画像の挿入_x000D_
第4章 文書の校閲_x000D_
第5章 長文文書作成のサポート_x000D_
第6章 Word Online_x000D_
第7章 その他の便利な機能_x000D_
おわりに</t>
  </si>
  <si>
    <t>LW06980001</t>
  </si>
  <si>
    <t>【動画】Ｍｉｃｒｏｓｏｆｔ　ＰｏｗｅｒＰｏｉｎｔ　２０１６　基礎編（スマホ対応版）</t>
  </si>
  <si>
    <t>本教材は、Microsoft Officeシリーズのうち、Microsoft PowerPointの基礎的な知識・操作方法を習得することを目的としています。_x000D_
※本教材ではOffice 2016の画面で説明しています。また、基本的な操作はOffice 365（クラウド版）にも対応しています。_x000D_
＜目次＞_x000D_
第1章 はじめに_x000D_
第2章 Microsoft PowerPointの画面_x000D_
第3章 プレゼンテーションの構成_x000D_
第4章 スライドの作成とデザイン_x000D_
第5章 図形や画像の挿入_x000D_
第6章 スライドショーの準備と実行_x000D_
第7章 その他の便利な機能_x000D_
おわりに</t>
  </si>
  <si>
    <t>LW06990001</t>
  </si>
  <si>
    <t>【動画】Ｍｉｃｒｏｓｏｆｔ　ＰｏｗｅｒＰｏｉｎｔ　２０１６　応用編（スマホ対応版）</t>
  </si>
  <si>
    <t>本教材は、Microsoft Officeシリーズのうち、Microsoft PowerPointについて、より深い知識や効率的な操作方法を習得することを目的としています。_x000D_
※本教材ではOffice 2016の画面で説明しています。また、基本的な操作はOffice 365（クラウド版）にも対応しています。_x000D_
＜目次＞_x000D_
第1章 はじめに_x000D_
第2章 表やグラフの挿入_x000D_
第3章 アニメーションの活用_x000D_
第4章 動画の挿入、編集_x000D_
第5章 マスターとテンプレートの活用_x000D_
第6章 PowerPoint Online_x000D_
第7章 その他の便利な機能_x000D_
おわりに</t>
  </si>
  <si>
    <t>FA038S0001</t>
  </si>
  <si>
    <t>【公開研修動画】新入社員のための情報セキュリティ研修（スマホ対応版）</t>
  </si>
  <si>
    <t>情報セキュリティの取り組みは家庭や企業内にとどまらず、広く社会全体にまで及びます。その中から、社会人として身につけておくべきことをまとめて解説しています。
第１部　情報セキュリティがどういうもので、なぜ重要なのかを解説します。
第２部　最も身近なセキュリティとしてユーザ認証について整理しています。
第３部　悪意ある第三者からの攻撃としてコンピュータウィルスをとりあげ、どういうものがどのように侵入するのかを図解します。
第４部　最後に社会人としてどういう自覚を持ち、何に気を付けるべきかをまとめています。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</si>
  <si>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IE06760001</t>
  </si>
  <si>
    <t>【動画】明日から使える英会話　ビジネス英会話～アポイントをとる（スマホ対応版）</t>
  </si>
  <si>
    <t>英語で「アポイントをとる」場面について、1. シチュエーションを確認する　2. 関連単語　3. 関連表現　　4. 内容理解　5. 音読　6. パタンプラクティス　の順に「アポイントの取り方」を練習します。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</si>
  <si>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IE06770001</t>
  </si>
  <si>
    <t>【動画】明日から使える英会話　ビジネス英会話～リスケジュールする（スマホ対応版）</t>
  </si>
  <si>
    <t>英語で「アポイントの変更をお願いする」場面について、1. シチュエーションを確認する　2. 関連単語　3. 関連表現　　4. 内容理解　5. 音読　6. パタンプラクティス　の順に「リスケジュールの仕方」を練習します。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</si>
  <si>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IE06780001</t>
  </si>
  <si>
    <t>【動画】明日から使える英会話　ビジネス英会話～受付へ行く（スマホ対応版）</t>
  </si>
  <si>
    <t>英語で「取引先の会社に訪れる」場面について、1. シチュエーションを確認する　2. 関連単語　3. 関連表現　　4. 内容理解　5. 音読　6. パタンプラクティス　の順に「受付での会話」を練習します。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</si>
  <si>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IE06790001</t>
  </si>
  <si>
    <t>【動画】明日から使える英会話　ビジネス英会話～挨拶（スマホ対応版）</t>
  </si>
  <si>
    <t>英語で「初対面の人と出会う」場面について、1. シチュエーションを確認する　2. 関連単語　3. 関連表現　　4. 内容理解　5. 音読　6. パタンプラクティス　の順に「挨拶」を練習します。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</si>
  <si>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IE06800001</t>
  </si>
  <si>
    <t>【動画】明日から使える英会話　ビジネス英会話～自社商品をプレゼンする（スマホ対応版）</t>
  </si>
  <si>
    <t>英語で「自社商品をプレゼンする」場面について、1. シチュエーションを確認する　2. 関連単語　3. 関連表現　4. 内容理解　5. 音読　6. パタンプラクティス　の順に「プレゼンの仕方」を練習します。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</si>
  <si>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IE06810001</t>
  </si>
  <si>
    <t>【動画】明日から使える英会話　スマホを修理に出す（スマホ対応版）</t>
  </si>
  <si>
    <t>英語で「スマホの修理を依頼する」場面について、1. シチュエーションを確認する　2. 関連単語　3. 関連表現　　4. 内容理解　5. 音読　6. パタンプラクティス　の順に「スマホ修理依頼」を練習します。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</si>
  <si>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IE06820001</t>
  </si>
  <si>
    <t>【動画】明日から使える英会話　航空関連～搭乗手続き（スマホ対応版）</t>
  </si>
  <si>
    <t>空港で「搭乗手続きをする」場面について、1. シチュエーションを確認する　2. 関連単語　3. 関連表現　　4. 内容理解　5. 音読　6. パタンプラクティス　の順に「搭乗手続き」を練習します。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</si>
  <si>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IE06830001</t>
  </si>
  <si>
    <t>【動画】明日から使える英会話　航空関連～機内にて（スマホ対応版）</t>
  </si>
  <si>
    <t>飛行機内で「CAとやり取りをする」場面について、1. シチュエーションを確認する　2. 関連単語　3. 関連表現　　4. 内容理解　5. 音読　6. パタンプラクティス　の順に「機内でのやり取り」を練習します。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</si>
  <si>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IE06840001</t>
  </si>
  <si>
    <t>【動画】明日から使える英会話　航空関連～手荷物受取所（スマホ対応版）</t>
  </si>
  <si>
    <t>空港で「手荷物受取所で荷物を探している」場面について、1. シチュエーションを確認する　2. 関連単語　3. 関連表現　　4. 内容理解　5. 音読　6. パタンプラクティス　の順に「手荷物受取所でのやり取り」を練習します。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</si>
  <si>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IE06850001</t>
  </si>
  <si>
    <t>【動画】明日から使える英会話　ホテル業務～予約（スマホ対応版）</t>
  </si>
  <si>
    <t>英語で「ホテルを予約する」場面について、1. シチュエーションを確認する　2. 関連単語　3. 関連表現　　4. 内容理解　5. 音読　6. パタンプラクティス　の順に「予約の仕方」を練習します。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</si>
  <si>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IE06860001</t>
  </si>
  <si>
    <t>【動画】明日から使える英会話　ホテル業務～チェックイン（スマホ対応版）</t>
  </si>
  <si>
    <t>英語で「ホテルにチェックインする」場面について、1. シチュエーションを確認する　2. 関連単語　3. 関連表現　　4. 内容理解　5. 音読　6. パタンプラクティス　の順に「チェックインの仕方」を練習します。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</si>
  <si>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IE06870001</t>
  </si>
  <si>
    <t>【動画】明日から使える英会話　鉄道～乗り換え案内（スマホ対応版）</t>
  </si>
  <si>
    <t>駅で「乗り換え案内をする」場面について、1. シチュエーションを確認する　2. 関連単語　3. 関連表現　　4. 内容理解　5. 音読　6. パタンプラクティス　の順に「乗り換え案内」を練習します。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</si>
  <si>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IE06880001</t>
  </si>
  <si>
    <t>【動画】明日から使える英会話　レストラン～入店客への対応（スマホ対応版）</t>
  </si>
  <si>
    <t>レストランで「入店客への対応をする」場面について、1. シチュエーションを確認する　2. 関連単語　3. 関連表現　　4. 内容理解　5. 音読　6. パタンプラクティス　の順に「入店客への対応」を練習します。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</si>
  <si>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IE06890001</t>
  </si>
  <si>
    <t>【動画】明日から使える英会話　販売員（スマホ対応版）</t>
  </si>
  <si>
    <t>店頭で「洋服を販売する」場面について、1. シチュエーションを確認する　2. 関連単語　3. 関連表現　　4. 内容理解　5. 音読　6. パタンプラクティス　の順に「アパレル店員」を練習します。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</si>
  <si>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IE06900001</t>
  </si>
  <si>
    <t>【動画】明日から使える英会話　観光ガイド～美術館（スマホ対応版）</t>
  </si>
  <si>
    <t>美術館で「観光ガイドをする」場面について、1. シチュエーションを確認する　2. 関連単語　3. 関連表現　　4. 内容理解　5. 音読　6. パタンプラクティス　の順に「観光ガイド」を練習します。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</si>
  <si>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KR06640001</t>
  </si>
  <si>
    <t>【動画】誰も教えてくれなかった…　会社・職場・仕事の基礎基本（５）効果的な仕事の進め方（スマホ対応版）</t>
  </si>
  <si>
    <t>厳しく、忙しいビジネスの現場では、効率的に仕事を進めることが求められます。
仕事の成果は毎日の積み重ねであり、短期間では違いが出なくとも、長い間にはその結果がハッキリと出ます。
そのためには、時間を有効活用し、集中力を持って仕事に取り組むことが大切です。
経営資源は人、物、金、情報、知識、時間などがありますが、時間だけは取り戻すことができません。
そのために具体的な方法を、実践しやすい内容でお伝えします。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</si>
  <si>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CB00200007</t>
  </si>
  <si>
    <t>与信管理・債権回収の入門講座（第７版）（スマホ対応版）</t>
  </si>
  <si>
    <t>与信管理・債権回収の基本的な考え方や基礎知識を、一人の若手営業マンの奮闘ぶりを描いたマンガを交えながら学びます。_x000D_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契約を理解しよう_x000D_
第9章　取引継続先の管理をしよう_x000D_
第10章　債権保全の方法を知ろう_x000D_
第11章　非常時はこう回収しよう</t>
  </si>
  <si>
    <t>CB00350005</t>
  </si>
  <si>
    <t>自分のパソコン　仕組みの理解　独り立ち（第５版・Ｗｉｎｄｏｗｓ　１０ベース）（スマホ対応版）</t>
  </si>
  <si>
    <t>（第5版・Windows 10ベース）</t>
  </si>
  <si>
    <t>私達は普段当たり前のようにパソコンを使用しています。そして、プリンターやデジタルカメラを接続することで、印刷ができたり、撮影した画像をそのままパソコンへ保存できることも知っています。_x000D_
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_x000D_
　※本コースは、Windows10をベースに解説しています。_x000D_
＜目次＞_x000D_
第1章　コンピュータの種類を知ろう_x000D_
第2章　パソコンの仕組みを知ろう_x000D_
第3章　パソコンの構造を知ろう_x000D_
第4章　パソコンの周辺機器を見てみよう_x000D_
修了試験</t>
  </si>
  <si>
    <t>本文印刷</t>
  </si>
  <si>
    <t>CB00360005</t>
  </si>
  <si>
    <t>自分のパソコン　操作とトラブル　独り立ち（第５版・Ｗｉｎｄｏｗｓ　１０ベース）（スマホ対応版）</t>
  </si>
  <si>
    <t>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_x000D_
そして、トラブルシューティングを理解することによって、予期せぬトラブルも自分で対応できるようになります。_x000D_
本コースを通じて、パソコンを効率的に使用するためのテクニックや、トラブルシューティングを学んでいきましょう。_x000D_
　※本コースは、Windows10をベースに解説しています。_x000D_
＜目次＞_x000D_
第1章　Windowsを自分の好みに設定する_x000D_
第2章　自由自在の文字入力_x000D_
第3章　ちょっと差がつく操作テクニック_x000D_
第4章　自信が持てるインストール_x000D_
第5章　プリンタを使いこなす_x000D_
第6章　これで大丈夫　トラブルシューティング</t>
  </si>
  <si>
    <t>CB00370005</t>
  </si>
  <si>
    <t>自分のパソコン　ファイルの管理　独り立ち（第５版・Ｗｉｎｄｏｗｓ　１０ベース）（スマホ対応版）</t>
  </si>
  <si>
    <t>パソコンを使った業務が当たり前になった現在では、一日の業務の中で膨大な量のデータファイルを扱います。_x000D_
会社の数字や顧客情報など、あらゆる情報がデータファイルに納められているためファイルの管理は非常に重要です。_x000D_
「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_x000D_
ファイルの整理、変換、圧縮・解凍、バックアップなど、ファイル操作をマスターすればおのずとパソコンが自分のものになってくるはずです。_x000D_
　※本コースは、Windows10をベースに解説しています_x000D_
＜目次＞_x000D_
第1章　何はともあれファイルの理解_x000D_
第2章　使いこなそうエクスプローラー_x000D_
第3章　ファイル変換の極意_x000D_
第4章　スマートに行こう！ファイルの圧縮/解凍_x000D_
第5章　転ばぬ先のバックアップ</t>
  </si>
  <si>
    <t>CB00380005</t>
  </si>
  <si>
    <t>自分のパソコン　ネットワーク設定　独り立ち（第５版・Ｗｉｎｄｏｗｓ　１０ベース）（スマホ対応版）</t>
  </si>
  <si>
    <t>職場は、たくさんのパソコンがLANで結ばれています。_x000D_
そのおかげで、社員は常時メールやインターネットができたり、違うフロアや離れた地域にいる社員と1つのファイルを共有できたりするのです。_x000D_
しかし、ただ使っているだけで、どうしてそのようなことが可能なのか、どのような仕組みになっているのかは理解していないことがたくさんあるのではないでしょうか。_x000D_
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_x000D_
　※本コースは、Windows10をベースに解説しています。_x000D_
＜目次＞_x000D_
第1章　インターネットって何だろう？_x000D_
第2章　これでわかった！ネットワークの設定_x000D_
第3章　これでわかった！ブラウザの設定_x000D_
第4章　これでわかった！メーラーの設定</t>
  </si>
  <si>
    <t>CB00390005</t>
  </si>
  <si>
    <t>自分のパソコン　セキュリティ対策　独り立ち（第５版・Ｗｉｎｄｏｗｓ　１０ベース）（スマホ対応版）</t>
  </si>
  <si>
    <t>コンピュータウィルスや不正アクセスの被害は、個人情報やクレジットカード番号の盗用など、年々増加の傾向にあります。_x000D_
これらの被害を受けないためにも、プロバイダーなどの外部機関に頼るだけではなく、個人レベルでもセキュリティ対策をする必要があります。_x000D_
そこで、本コースでは、まず「コンピュータウィルスや不正アクセスがどういうものか」を理解し、その後の対処方法について学習していきます。_x000D_
このコース終了時には、コンピュータウィルスや不正アクセスといった脅威から、自分のパソコンを守る方法を身に付けることができるでしょう。_x000D_
　　※本コースは、Windows10をベースに解説しています。_x000D_
＜目次＞_x000D_
第1章　情報セキュリティ対策って何？_x000D_
第2章　これがコンピュータウィルスだ_x000D_
第3章　コンピュータウィルス対策_x000D_
第4章　これが不正アクセスだ_x000D_
第5章　不正アクセスから身を守るには_x000D_
第6章　モラル</t>
  </si>
  <si>
    <t>CB01200003</t>
  </si>
  <si>
    <t>マンガでわかる　債権回収入門（第３版）（スマホ対応版）</t>
  </si>
  <si>
    <t>本講座は、「与信管理・債権回収の入門講座」より第9章～第11章を抜粋したコースです。_x000D_
担保・保証の取得、信用扶南情報の収集、債権回収などの基礎知識と実践的手法を学びます。_x000D_
＜目次＞_x000D_
第1章　取引継続先の管理をしよう_x000D_
第2章　債権保全の方法を知ろう_x000D_
第3章　非常時はこう回収しよう</t>
  </si>
  <si>
    <t>CB01210002</t>
  </si>
  <si>
    <t>与信管理の目的（第２版）（スマホ対応版）</t>
  </si>
  <si>
    <t>本講座は、「与信管理・債権回収の入門講座」より第1章を抜粋したコースです。_x000D_
与信管理の考え方についての概略を学びます。_x000D_
＜目次＞_x000D_
第1章　与信管理の目的を理解しよう_x000D_
1.1　プロローグ_x000D_
1.2　経営リスク_x000D_
1.3　倒産_x000D_
1.4　焦げ付き_x000D_
1.5　与信管理の目的_x000D_
1.6　回収の重要性</t>
  </si>
  <si>
    <t>CB01220002</t>
  </si>
  <si>
    <t>情報収集の必要性（第２版）（スマホ対応版）</t>
  </si>
  <si>
    <t>本講座は、「与信管理・債権回収の入門講座」より第2章を抜粋したコースです。_x000D_
安全な取引を行うために、どのような情報をどのように入手するのかを理解します。_x000D_
＜目次＞_x000D_
第1章　情報収集の必要性を理解しよう_x000D_
1.1　取引経緯_x000D_
1.2　企業情報の収集_x000D_
1.3　取引相手の特定_x000D_
1.4　商業登記簿_x000D_
1.5　ホームページ</t>
  </si>
  <si>
    <t>CB01230002</t>
  </si>
  <si>
    <t>与信分析（１）定量分析（第２版）（スマホ対応版）</t>
  </si>
  <si>
    <t>本講座は、「与信管理・債権回収の入門講座」より第3章を抜粋したコースです。_x000D_
決算書の仕組みと、財務比率の分析方法を学びます。_x000D_
＜目次＞_x000D_
第1章　財務分析の仕組みを理解しよう_x000D_
1.1　B/SとP/L_x000D_
1.2　C/F_x000D_
1.3　財務比率分析</t>
  </si>
  <si>
    <t>CB01240002</t>
  </si>
  <si>
    <t>与信分析（２）定性情報（第２版）（スマホ対応版）</t>
  </si>
  <si>
    <t>本講座は、「与信管理・債権回収の入門講座」より第4章を抜粋したコースです。_x000D_
数字では測れない定性情報の要素と、それらの情報を集める際のポイントを学びます。_x000D_
＜目次＞_x000D_
第1章　定性情報を理解しよう_x000D_
1.1　企業情報の要素_x000D_
1.2　「ヒト」の情報分析_x000D_
1.3　現場での情報収集</t>
  </si>
  <si>
    <t>CB01250002</t>
  </si>
  <si>
    <t>与信分析（３）商流分析（第２版）（スマホ対応版）</t>
  </si>
  <si>
    <t>本講座は、「与信管理・債権回収の入門講座」より第5章を抜粋したコースです。_x000D_
決裁条件や支払の手段、物流など、取引の流れをつかむための「商流」を把握するポイントを学びます。_x000D_
＜目次＞_x000D_
第1章　取引の流れをつかもう_x000D_
1.1　決済条件_x000D_
1.2　支払の手段_x000D_
1.3　物流の確認</t>
  </si>
  <si>
    <t>CB01260002</t>
  </si>
  <si>
    <t>信用調査会社の活用（第２版）（スマホ対応版）</t>
  </si>
  <si>
    <t>本講座は、「与信管理・債権回収の入門講座」より第6章を抜粋したコースです。_x000D_
信用調査会社の種類と、信用調書や企業概要データの見方を学びます。_x000D_
＜目次＞_x000D_
第1章　信用調査会社を知ろう_x000D_
1.1　信用調査会社_x000D_
1.2　信用調査会社の種類_x000D_
1.3　信用調書_x000D_
1.4　企業概要データ</t>
  </si>
  <si>
    <t>CB01270002</t>
  </si>
  <si>
    <t>会社格付けと与信限度の運用（第２版）（スマホ対応版）</t>
  </si>
  <si>
    <t>本講座は、「与信管理・債権回収の入門講座」より第7章を抜粋したコースです。会社格付けと与信限度の運用方法について学びます。_x000D_
＜目次＞_x000D_
第1章　社内ルールを知ろう_x000D_
1.1　会社格付け_x000D_
1.2　与信限度_x000D_
1.3　事前相談_x000D_
1.4　与信限度申請書_x000D_
1.5　与信限度申請の流れ</t>
  </si>
  <si>
    <t>CB01280002</t>
  </si>
  <si>
    <t>契約条件交渉（第２版）（スマホ対応版）</t>
  </si>
  <si>
    <t>本講座は、「与信管理・債権回収の入門講座」より第8章を抜粋したコースです。取引先との契約に際して盛り込むべき条項や、証憑類の整備について学びます。_x000D_
＜目次＞_x000D_
第1章　契約を理解しよう_x000D_
1.1　契約の必要性_x000D_
1.2　基本契約_x000D_
1.3　注文書・請求書_x000D_
1.4　署名・記名・押印</t>
  </si>
  <si>
    <t>CB01290002</t>
  </si>
  <si>
    <t>債権管理と限度管理（第２版）（スマホ対応版）</t>
  </si>
  <si>
    <t>本講座は、「与信管理・債権回収の入門講座」より第9章を抜粋したコースです。取引継続先の債権管理や限度管理のポイントを学びます。_x000D_
＜目次＞_x000D_
第1章　取引継続先の管理をしよう_x000D_
1.1　限度順守と期日回収の重要性_x000D_
1.2　継続先の情報収集（モノの変化）_x000D_
1.3　継続先の情報収集（ヒトの変化）_x000D_
1.4　継続先の情報収集（カネの変化）</t>
  </si>
  <si>
    <t>CB01300003</t>
  </si>
  <si>
    <t>債権保全のプロセス（第３版）（スマホ対応版）</t>
  </si>
  <si>
    <t>本講座は、「与信管理・債権回収の入門講座」より第10章を抜粋したコースです。保全措置の種類や方法、保全取得の手続きの流れを学びます。_x000D_
＜目次＞_x000D_
第1章　債権保全の方法を知ろう_x000D_
1.1　債権保全の方法_x000D_
1.2　担保_x000D_
1.3　担保権_x000D_
1.4　保証_x000D_
1.5　取引信用保険やファクタリングの活用</t>
  </si>
  <si>
    <t>CB01310002</t>
  </si>
  <si>
    <t>非常時の債権回収（第２版）（スマホ対応版）</t>
  </si>
  <si>
    <t>本講座は、「与信管理・債権回収の入門講座」より第11章を抜粋したコースです。取引先に信用不安情報や倒産の兆候が現れた場合の対応について学びます。_x000D_
＜目次＞_x000D_
第1章　非常時はこう回収しよう_x000D_
1.1　危険な兆候_x000D_
1.2　手形ジャンプ_x000D_
1.3　基本的な回収のための作業_x000D_
1.4　緊急時、遅延発生時の対応_x000D_
1.5　倒産の種類</t>
  </si>
  <si>
    <t>QU00810002</t>
  </si>
  <si>
    <t>【動画】チームを動かす　モチベーション・リーダーシップ　完全版（第２版）（スマホ対応版）</t>
    <phoneticPr fontId="5"/>
  </si>
  <si>
    <t>本講座は基礎編・実践編の2編で構成されています。
基礎編では、自分はどういう「心」のタイプなのか？そして、周囲の人はどうか？等の自己理解・他者理解を認識することからはじめていきます。
実践編では、基礎編で得た知識を基に、日常どのように部下や周囲の人に接していけば良いかを、ビデオを見ながら学びます。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</si>
  <si>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13時間</t>
  </si>
  <si>
    <t>●
（80点/各編に「試験」あり）</t>
  </si>
  <si>
    <t>QU00820002</t>
  </si>
  <si>
    <t>【動画】チームを動かす　モチベーション・リーダーシップ　基礎編（第２版）（スマホ対応版）</t>
  </si>
  <si>
    <t>近年、職場環境の変化により、社員の考え方は多様化しています。自らのモチベーションを高次元で維持し続けると同時に、部下のモチベーションにも目を向けられるリーダーが求められています。
本コースでは、受講者を価値観、リーダーシップ・スタイル、心の変化という3項目で診断。自分以外のタイプを理解し、部下一人ひとりに適切な対応ができるリーダーを育成します。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</si>
  <si>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QU00830002</t>
  </si>
  <si>
    <t>【動画】チームを動かす　モチベーション・リーダーシップ　実践編（第２版）（スマホ対応版）</t>
  </si>
  <si>
    <t>企業のリーダーが職場で部下のモチベーションを上げようとしたとき、大きな比重を占めるのは部下とのコミュニケーションの取り方です。
部下からの相談には、仕事上の悩みやトラブル、職場の人間関係、プライベートとの両立などいろいろなケースがあります。
そのようなとき、本来はきちんと話を聴いてケアをする必要があるにもかかわらず、一方的に自分の意見を押し付けたり、頭ごなしに怒鳴りつけたり、無責任な発言で片づけてしまうことも少なくありません。
しかし、大切なのは、部下の話にきちんと耳を傾け、適切なコーチングを行い、最後には部下が自立していくように育成することです。
本コースでは、(1)部下に対する上司のありがちな対応、(2)自立と信頼のコミュニケーション、(3)日常の職場での活かし方、について学習します。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</si>
  <si>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QU00840002</t>
  </si>
  <si>
    <t>【動画】自分の価値観・他人の価値観（第２版）（スマホ対応版）</t>
  </si>
  <si>
    <t>充実感をおぼえたり、ストレスを感じたりする条件は、人によって様々です。
本講座では、モチベーションの定義と、その原動力となる動因（心のエンジン）や性格タイプのバリエーションを理解することで、自己理解・他者理解を認識していきます。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</si>
  <si>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QU00850002</t>
  </si>
  <si>
    <t>【動画】モチベーションコントロール入門　～自分の心の動きを知る～（第２版）（スマホ対応版）</t>
  </si>
  <si>
    <t>皆がモチベーションの高い状態を保つためには、どのようなことを心がけたらよいのでしょうか。
本講座では、自己理解・他者理解を認識し、変化に適応する心のプロセスを踏まえたアプローチを学ぶことで、モチベーションの向上に寄与できるリーダーを育成します。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</si>
  <si>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FA029S0001</t>
  </si>
  <si>
    <t>【公開研修動画】管理職のための決断力強化研修　～客観的な意思決定（スマホ対応版）</t>
  </si>
  <si>
    <t>決断力を具体的に捉えるために次のような内容で進めていきます。
第１部：決断力をあいまいに捉えず、決断力にどのような要素が求められているか分解してみます。
第２部：決断した内容を評価するとしたらどのような評価項目があるかを、決断に必要な観点として整理します。
第３部：日頃から決断力を高めるためにできることがいろいろあります。それをわかりやすく解説します。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</si>
  <si>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FA030S0001</t>
  </si>
  <si>
    <t>【公開研修動画】企画立案スキル講座　～優れた企画の作り方（スマホ対応版）</t>
  </si>
  <si>
    <t>単なる企画書の書き方に終わらせず、企画書とはどういうものかということから平易に解説しています。
そして発想から始まる企画立案のプロセスを、わかりやすくステップを踏んで紹介し、最後に企画書に仕上げるためのポイントをまとめています。
いずれも企画立案以外にも応用できる実用性の高い考え方になっています。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</si>
  <si>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FR025S0001</t>
  </si>
  <si>
    <t>【公開研修動画】課題分析に活用できる！基本的なフレームワークの使い方（スマホ対応版）</t>
  </si>
  <si>
    <t>本講座では、課題分析でビジネスフレームワークを使う際に必要不可欠なポイントと、代表的なビジネスフレームワーク２つの使い方をご紹介します。
・３Ｃ分析
・ＳＷＯＴ分析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</si>
  <si>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GM028S0001</t>
  </si>
  <si>
    <t>【公開研修動画】ケースで学ぶ　ハラスメント研修（スマホ対応版）</t>
  </si>
  <si>
    <t>ハラスメントとは何か、どんなときに起こりやすいのか、起こさないためにはどうすればいいのか、もし受けた場合は、などハラスメントにおける要点をケースを通じて学びます。
(1)ハラスメントとは
(2)ハラスメントが起こりやすくなる要因
(3)ハラスメントを起こさないために
(4)よくあるハラスメントの事例
(5)ハラスメントを受けたら
(6)まとめ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</si>
  <si>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GM033S0001</t>
  </si>
  <si>
    <t>【公開研修動画】ハラスメント防止研修　～ハラスメントにならない伝え方（スマホ対応版）</t>
  </si>
  <si>
    <t>上司の言動は、部下のモチベーションや職場の雰囲気に大きく影響します。
そのような中、「どのように部下を指導すればよいのかわからない」、「自分の行為は、パワハラにあたらないだろうか？」、といった上司の声もよく聞かれます。
パワーハラスメントにならない「適切な指導」をおこなえるようになるために、本講座では以下の３つを学びます。
(1)パワーハラスメントにあたる行為
(2)パワーハラスメントにならない伝え方
(3)パワーハラスメント事例から見る指導のポイント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</si>
  <si>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GM035S0001</t>
  </si>
  <si>
    <t>【公開研修動画】ハラスメント防止研修　～組織としての対策（スマホ対応版）</t>
  </si>
  <si>
    <t>ハラスメント問題が深刻化する中で　ハラスメントを許さない組織作りを目指します。以下の３点について学び、ハラスメントを正しく理解し　組織としての防止策を考えます。
(1)　ハラスメントを正しく理解する
(2)　組織としてハラスメント防止に向けた体制整備の必要性を理解する
(3)　ハラスメント防止対策を考える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</si>
  <si>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GM036S0001</t>
  </si>
  <si>
    <t>【公開研修動画】キャリアデザイン研修　～職業人生の構想設計（スマホ対応版）</t>
  </si>
  <si>
    <t>キャリアとは何か、主体的なキャリアデザインがなぜ必要なのかを理解した上でワーク・ライフ・マネーの３つの視点で年代別にキャリアの特徴を考えます。
組織から求められる役割を認識し、今後のありたい自分を実現するためには今何をすべきかを考え、キャリアの構想設計に取り組みます。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</si>
  <si>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KH034S0001</t>
  </si>
  <si>
    <t>【公開研修動画】ゼロから学ぶ！商談基礎講座　～商談の手順と心構え（スマホ対応版）</t>
  </si>
  <si>
    <t>営業であれば、避けて通れないのが「商談」。各社様々な商談手法があるでしょう。
しかし、商談の基本を理解していなければ、どこでも通用する商談とはなりません。
どのように優れた商談手法も必ず「基本」があり、また「基本」を身につけていれば、様々な応用に活かせます。
本研修で、商談の基本（根本）を学び、１つの軸を形成しましょう。
・商談における心構え
・商談のポイントと手順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</si>
  <si>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MO031S0001</t>
  </si>
  <si>
    <t>【公開研修動画】部下育成のためのコミュニケーション力　入門編（スマホ対応版）</t>
  </si>
  <si>
    <t>育成・指導となると「教える」というイメージに傾斜しがちです。
でも、実はそれだけではなく、「引き出す」もあります。また、積極的に取り組むのか、イヤイヤやるのか…といったマインド面でも、指導効果に違いが出ます。
部下育成に際しては意外と自身が育ってきた環境や方法の再現をイメージしがちです。
本講座で、一度客観的に指導方法などを考えていくキッカケとしてみてください。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</si>
  <si>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MO032S0001</t>
  </si>
  <si>
    <t>【公開研修動画】部下育成のためのコミュニケーション力　応用編　～ほめる力・叱る力（スマホ対応版）</t>
  </si>
  <si>
    <t xml:space="preserve">社会に出るまでは、基本的に「褒めて育てる」が主流になっています。特に子育てにおいては鉄板とも言えるでしょう。
しかし、職場での教育において、褒めるだけで育つのか？…と多くのリーダー層が疑問を持たれているのでは無いでしょうか？
本講座では、褒めるか否かの２元論ではなく、自律型社員になってもらうために、どういう働きかけ方が必要で、気づきを与えるためのコミュニケーション技法とはどういったものかを体系的に学ぶことが出来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</si>
  <si>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TR026S0001</t>
  </si>
  <si>
    <t>【公開研修動画】プレゼンテーション　基礎編　～効果的な伝え方とは（スマホ対応版）</t>
  </si>
  <si>
    <t>プレゼンテーションの基本として、次の項目を学びます。
・話す内容の整理の仕方
・プレゼンテーションの構成テクニック
・話し方のテクニック
・ジェスチャーのテクニック
こうした一通りの基本を理解することで人前で話す際はもちろん、１対１でのコミュニケーションにおいても、簡潔に分かりやすく伝えられるようになります。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</si>
  <si>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TR027S0001</t>
  </si>
  <si>
    <t>【公開研修動画】プレゼンテーション　応用編　～相手の心を引き付ける伝え方（スマホ対応版）</t>
  </si>
  <si>
    <t>人の心を引き付けるプレゼンテーションのテクニックとして、次の項目を学びます。
・人の心を引き付けるプレゼンテーションシナリオ
・プレゼンテーションの際の立ち振る舞い
・人の心を引き付ける伝え方のポイント
これらを学ぶことで、多くの方の心を引きつけ、プラスの印象を与えられるようになります。
※本コースはWebセミナーをｅＬｅａｒｎｉｎｇ用に撮影した動画です。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</si>
  <si>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CB04550001</t>
  </si>
  <si>
    <t>【動画】知って役立つ！管理職のための労務管理講座（スマホ対応版）</t>
  </si>
  <si>
    <t>労働基準法・働き方改革・メンタルヘルス・ハラスメントの観点から、管理職が知っておくべき労務管理について基礎から学ぶことができます。_x000D_
新たに管理職になられた方だけでなく、ベテラン管理職の方にも是非受講していただきたい内容です。_x000D_
＜目次＞_x000D_
はじめに_x000D_
第1章　管理職における労務管理の目的_x000D_
第2章　管理職として必要な労務管理とは？基礎編_x000D_
第3章　労働基準法について_x000D_
第4章　働き方改革について_x000D_
第5章　メンタルヘルス・ハラスメントについて_x000D_
第6章　不適切な労働管理によるリスク事例　実践編_x000D_
第7章　部下のタイムマネジメント</t>
  </si>
  <si>
    <t>CB04560001</t>
  </si>
  <si>
    <t>【動画】知って役立つ！管理職のためのハラスメント講座（スマホ対応版）</t>
  </si>
  <si>
    <t>職場で起こるハラスメントについて学ぶことができます。_x000D_
セクシュアルハラスメント、パワーハラスメント、逆パワーハラスメントなど、さまざまなハラスメントについて学ぶとともに、管理者としての対処法や、会社がとるべき予防法についても合わせて学ぶことができます！_x000D_
＜目次＞_x000D_
第1章　ハラスメントとは？_x000D_
第2章　管理者としての適切な対応_x000D_
第3章　部下からのハラスメントについて_x000D_
第4章　さまざまなハラスメント_x000D_
第5章　会社としての相談窓口の作り方</t>
  </si>
  <si>
    <t>CB06470001</t>
  </si>
  <si>
    <t>反社会的勢力との取引管理　入門講座（スマホ対応版）</t>
  </si>
  <si>
    <t>反社会的勢力として対応すべき対象先を明確にし、取引管理の方法を学びます。また、反社会的勢力に対しては、取引するリスクの重大さを理解しつつ、反社会的勢力との関係遮断に向けた具体的な方法を実践していくことが必要となります。_x000D_
本講座では、反社会的勢力との取引管理について理解するために、以下の４つの要素を学びます。_x000D_
・反社会的勢力の「定義」、「対象先」_x000D_
・反社会的勢力と「取引するリスク」_x000D_
・反社会的勢力に対する「社会、業界の動向」、「暴力団排除条例」_x000D_
・反社会的勢力との「関係遮断方法」、「反社チェック」_x000D_
＜目次＞_x000D_
第１章　反社会的勢力とは_x000D_
第２章　反社会的勢力と取引するリスク_x000D_
第３章　反社会的勢力に関する社会の動き_x000D_
第４章　反社会的勢力に対する各業界の動向_x000D_
第５章　反社との関係遮断の実践方法</t>
  </si>
  <si>
    <t>CB06330001</t>
  </si>
  <si>
    <t>【動画】ビジネス英会話　基礎講座（社内編）（スマホ対応版）</t>
  </si>
  <si>
    <t>挨拶から会議まで、社内での様々な状況を想定し、それぞれのケースで使いやすい基本英語を厳選しています。_x000D_
また現場で実践できるようになるために工夫された練習問題も充実していますので、講座終了時には、「実際に使ってみよう」という勇気を持つことができます。_x000D_
＜目次＞_x000D_
第1章　あいさつと自己紹介_x000D_
第2章　相手とコミュニケーションをとる_x000D_
第3章　こんな時はどう話す？_x000D_
第4章　電話の受け方とかけ方_x000D_
第5章　会議での話し方</t>
  </si>
  <si>
    <t>CB06340001</t>
  </si>
  <si>
    <t>【動画】ビジネス英会話　基礎講座（社外編）（スマホ対応版）</t>
  </si>
  <si>
    <t>自己紹介から商談での交渉まで、様々なケースで実践的な内容を学びます。ネイティブの英語を声に出して繰り返すことで正しい発音を身に付け、ポイントを絞った練習問題で応用力も身に付けることができます。_x000D_
＜目次＞_x000D_
第1章　あいさつと自己紹介_x000D_
第2章　こんな時はどう話す？_x000D_
第3章　アポイントメントをとる_x000D_
第4章　セールストーク_x000D_
第5章　交渉するときの話し方_x000D_
修了試験</t>
  </si>
  <si>
    <t>CB04530001</t>
  </si>
  <si>
    <t>【動画】知って役立つ！アンガーマネジメント講座（スマホ対応版）</t>
  </si>
  <si>
    <t>価値観の多様化や、社会生活のスピード化が進む現代において、「怒り」の発生頻度は激増しています。「怒り」を爆発させず、溜め込まず、物事を改善していくエネルギーに変える方法がアンガーマネジメントです。_x000D_
本講座では、以下の4点を学び、「怒りへの対処方法」の習得を目指します。_x000D_
・怒りのメカニズム_x000D_
・怒りの爆発を抑制する_x000D_
・自分の怒りを分析する_x000D_
・怒りを相手に伝える_x000D_
＜目次＞_x000D_
第1章　アンガーマネジメントとは何か？_x000D_
第2章　「怒り」について知ろう_x000D_
第3章　衝動的な爆発を抑えよう_x000D_
第4章　「怒り」を整理・分析しよう_x000D_
第5章　「怒り」を上手に伝えよう</t>
  </si>
  <si>
    <t>CB04540001</t>
  </si>
  <si>
    <t>【動画】知って役立つ！アサーティブコミュニケーション講座（スマホ対応版）</t>
  </si>
  <si>
    <t>アサーティブコミュニケーションとは、自分も他者も尊重したコミュニケーションのことです。_x000D_
・自分の言いたいことを表現する_x000D_
・相手の言ったことを受け止める_x000D_
・お互いが言いたいことを言える環境を作る_x000D_
この3点を中心に学習し、コミュニケーションの質を高めることで、業務効率のアップやメンタルヘルスの向上につなげます。_x000D_
＜目次＞_x000D_
第1章　アサーティブコミュニケーションとは何か？_x000D_
第2章　アサーティブな考え方を身につけよう_x000D_
第3章　アサーティブな表現をしよう_x000D_
第4章　アサーティブコミュニケーションに絶対の正解はない_x000D_
第5章　アサーティブな組織を作る</t>
  </si>
  <si>
    <t>LW01320002</t>
  </si>
  <si>
    <t>【動画】ビジネスエッセンシャル　クリティカル・シンキングのエッセンス（第２版）（スマホ対応版）</t>
  </si>
  <si>
    <t>ビジネスにおけるコミュニケーション能力の基盤となる論理的思考および論理的コミュニケーションの基礎を身に付けることができます。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</si>
  <si>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LW01330002</t>
  </si>
  <si>
    <t>【動画】ビジネスエッセンシャル　戦略的思考のエッセンス（第２版）（スマホ対応版）</t>
  </si>
  <si>
    <t>目的を達成し、競合より優位に立つための戦略的な思考方法を身に付けることができます。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</si>
  <si>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LW01340002</t>
  </si>
  <si>
    <t>【動画】ビジネスエッセンシャル　コミュニケーションのエッセンス（第２版）（スマホ対応版）</t>
  </si>
  <si>
    <t>ビジネスにおいて、適切かつ効果的なコミュニケーションを行うための方法を身に付けることができます。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</si>
  <si>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LW01350002</t>
  </si>
  <si>
    <t>【動画】ビジネスエッセンシャル　ネゴシエーションのエッセンス（第２版）（スマホ対応版）</t>
  </si>
  <si>
    <t>交渉プロセスを理解した上で、効果的な交渉の方法を身に付けることができます。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</si>
  <si>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LW01360002</t>
  </si>
  <si>
    <t>【動画】ビジネスエッセンシャル　リーダーシップのエッセンス（第２版）（スマホ対応版）</t>
  </si>
  <si>
    <t>リーダーが身に付けるべき知識、能力要件と、状況に応じて発揮すべきリーダーシップ、スタイルの基本を身に付けることができます。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</si>
  <si>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LW01370002</t>
  </si>
  <si>
    <t>【動画】ビジネスエッセンシャル　マーケティングのエッセンス（第２版）（スマホ対応版）</t>
  </si>
  <si>
    <t>ビジネスを行う上で必要な、マーケティングの考え方を身に付けることができます。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</si>
  <si>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LW01380002</t>
  </si>
  <si>
    <t>【動画】ビジネスエッセンシャル　企業会計のエッセンス（第２版）（スマホ対応版）</t>
  </si>
  <si>
    <t>ビジネスを行う上で必要な、財務会計の基礎を身に付けることができます。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</si>
  <si>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LW01390002</t>
  </si>
  <si>
    <t>【動画】ビジネスエッセンシャル　ファイナンスのエッセンス（第２版）（スマホ対応版）</t>
  </si>
  <si>
    <t>ファイナンス理論を用いた投資の意思決定の方法を身に付けることができます。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</si>
  <si>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LW01400002</t>
  </si>
  <si>
    <t>【動画】ビジネスエッセンシャル　数値分析のエッセンス（第２版）（スマホ対応版）</t>
  </si>
  <si>
    <t>ビジネスを行う上で必要な、数値分析の基礎および適切な仮説を立ててアクションにつなげる方法を身に付けることができます。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</si>
  <si>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LW01410002</t>
  </si>
  <si>
    <t>【動画】ビジネスエッセンシャル　会社経営のエッセンス（第２版）（スマホ対応版）</t>
  </si>
  <si>
    <t>ビジネスを行う上で必要な、経営の基礎および経営の各機能の基本的な役割と各機能間の関連についての知識を身に付けることができます。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</si>
  <si>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LW01420002</t>
  </si>
  <si>
    <t>【動画】ビジネスエッセンシャル　経営戦略のエッセンス（第２版）（スマホ対応版）</t>
  </si>
  <si>
    <t>経営戦略の基礎理論を理解し、戦略分析、戦略立案を行うための基本的なフレームワークについての知識を身に付けることができます。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</si>
  <si>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LW06000001</t>
  </si>
  <si>
    <t>【動画】ＭＢＡマネジメント養成講座　経営戦略（スマホ対応版）</t>
  </si>
  <si>
    <t>企業間の競争について理解し、競争優位を築くための戦略を立てる上で重要なフレームワークについての知識を身に付けることができます。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</si>
  <si>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15時間</t>
  </si>
  <si>
    <t>LW06010001</t>
  </si>
  <si>
    <t>【動画】ＭＢＡマネジメント養成講座　マーケティング（スマホ対応版）</t>
  </si>
  <si>
    <t>ビジネスで必要となるマーケティングの基本的な考え方、および経営にかかわる判断や意思決定のビジネスフレームワークについての知識を身に付けることができます。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</si>
  <si>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LW06020001</t>
  </si>
  <si>
    <t>【動画】ＭＢＡマネジメント養成講座　財務会計（スマホ対応版）</t>
  </si>
  <si>
    <t>企業経営における財務会計およびディスクロージャーの基本的な考え方を身に付けることができます。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</si>
  <si>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LW06030001</t>
  </si>
  <si>
    <t>【動画】ＭＢＡマネジメント養成講座　管理会計（スマホ対応版）</t>
  </si>
  <si>
    <t>企業経営における管理会計の基本的な考え方、および原価計算などの計算手法を身に付けることができます。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</si>
  <si>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LW06040001</t>
  </si>
  <si>
    <t>【動画】ＭＢＡマネジメント養成講座　ファイナンス（スマホ対応版）</t>
  </si>
  <si>
    <t>現在価値の考え方、株式や債券の基本理論、投資の判断基準、ポートフォリオやCAPMの理論などを身に付けることができます。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</si>
  <si>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LW06050001</t>
  </si>
  <si>
    <t>【動画】ＭＢＡマネジメント養成講座　アカウンティング（スマホ対応版）</t>
  </si>
  <si>
    <t>企業経営における財務会計と管理会計の基本的な考え方を学びます。
財務諸表を用いた各種分析手法のほか、原価計算や損益分岐点分析の方法などを身に付けることができます。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</si>
  <si>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LW06060001</t>
  </si>
  <si>
    <t>【動画】ＭＢＡマネジメント養成講座　リーダーシップ（スマホ対応版）</t>
  </si>
  <si>
    <t>企業経営におけるリーダーシップの基本的な考え方、およびリーダーに必要な意思決定の手法やコミュニケーション能力を身に付けることができます。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</si>
  <si>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CB04520001</t>
  </si>
  <si>
    <t>【動画】知って役立つ！チームビルディング講座（スマホ対応版）</t>
  </si>
  <si>
    <t>世にチームは数多くあれど、チームワークが機能し、「１＋１が２以上」の業務効率を生み出しているケースはごくわずかです。_x000D_
本講座では、以下を学ぶことでチームが陥っている状況を理解し、「１＋１が２以上」になるような「チームの構築法」を習得します。_x000D_
・チームワークとは何か_x000D_
・現在のチームレベルを見極める方法_x000D_
・チームワークを高める方法_x000D_
 ＜目次＞_x000D_
第1章　チームビルディングとは何か？_x000D_
第2章　チームの発展段階_x000D_
第3章　チームの基礎作りをしよう_x000D_
第4章　第4段階に引き上げよう_x000D_
第5章　リーダーを孤立させるな</t>
  </si>
  <si>
    <t>FA020S0001</t>
  </si>
  <si>
    <t>【公開研修動画】ケースで学ぶ　ロジカルシンキング（論理的思考法）　入門編（スマホ対応版）</t>
  </si>
  <si>
    <t>様々なビジネスシーンで求められる論理的な説明とはどういうものでしょうか。
本研修では、「論理的」であることを一般のロジカルシンキングよりはやや拡張して、体系的に説明しています。
それをもとにして、ロジカルシンキングの基本である演繹法と帰納法について例を示し、わかりやすく解説しています。
最後の章では、新人時代からでもできる演繹法と帰納法の活用を紹介しています。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</si>
  <si>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FA023S0001</t>
  </si>
  <si>
    <t>【公開研修動画】管理職のためのリーダーシップ　入門編　～リーダーとしてのコミュニケーション（スマホ対応版）</t>
  </si>
  <si>
    <t>管理職にとって部下や社内外の人たちとのコミュニケーションは難しい、と感じている人は多いです。
本研修で、もう一度コミュニケーションの基本に立ち返ってみませんか。様々なビジネスシーンでここが足りなかったなぁ、という部分が出てくるのではないでしょうか。
その基本から発展して、ワンランク上のコミュニケーション術であるファシリテーションに目を向けてみましょう。管理職にとってこれからの新しいリーダーシップは、このファシリテーションが必要になってきます。それは何故でしょうか。どんな効果があるのでしょうか。わかりやすく解説し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</si>
  <si>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FA024S0001</t>
  </si>
  <si>
    <t>【公開研修動画】次世代管理職になるための心構えと基本的なスキル（スマホ対応版）</t>
  </si>
  <si>
    <t>次の世代の管理職候補の皆さん、管理職って大変だなぁ、と感じることがあると思います。この大変さというのはどんな立場にもついてまわるものです。まだ管理職になっていないために何となく不安を抱かれるのではないでしょうか。
本研修では、管理職手前のグループリーダーと管理職を並べて、各々の役割は何が同じなのか、どこが違うのかをわかりやすく解説していますので、まだ見ぬ不安の解消に役立つことでしょう。そして後半では、管理職はその役割の中でどのような業務を果たすのか、管理職に向けてどのようなキャリアを積んでいけばよいかをまとめてい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</si>
  <si>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GM007S0001</t>
  </si>
  <si>
    <t>【公開研修動画】女性が活躍する職場マネジメント　基礎編　～女性活躍推進とは（スマホ対応版）</t>
  </si>
  <si>
    <t>労働力人口が減少する時代において、企業において能力を充分に発揮しきれていない女性の活躍は急務となっています。基礎編では、経営層・管理職としてなぜ女性活躍推進が求められているのか、制度だけでなく、職場の環境づくりや育成での課題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</si>
  <si>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GM010S0001</t>
  </si>
  <si>
    <t>【公開研修動画】クレーム対応　入門編　～基本的な対応手順と心構え（スマホ対応版）</t>
  </si>
  <si>
    <t>クレーム対応をしたことがない方やクレームに対し苦手意識を持つ方が、クレームの本質を正しく理解し、解決に向けての手順を学び、初期対応の失敗を防ぎ解決に導きます。
・クレームの基礎理解
・クレームの心構え
・クレーム対応の基本手順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</si>
  <si>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GM011S0001</t>
  </si>
  <si>
    <t>【公開研修動画】クレーム対応　応用編　～実践的なクレーム対応術（スマホ対応版）</t>
  </si>
  <si>
    <t>クレーム対応方法をケース別に習得します。
・当方に非がある場合
・当方に非がない場合
・悪質なクレームへの対応　など
組織としてクレーム対応方法、クレーム発生に備える仕組み作りを学び、
クレームを解決するだけでなく、ファンを生み出すチャンスととらえる術について学びます。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</si>
  <si>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HG013S0001</t>
  </si>
  <si>
    <t>【公開研修動画】上司・先輩から信頼される！報連相コミュニケーションの基本（スマホ対応版）</t>
  </si>
  <si>
    <t>新入社員がいち早く上司や先輩から信頼されるために、必要とされるコミュニケーション術や報連相のポイントを全3章に渡りお伝えいたします。
1章．相手の立場に立ったコミュニケーション
2章．相手の話の“きき方
3章．報連相のポイント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</si>
  <si>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KH017S0001</t>
  </si>
  <si>
    <t>【公開研修動画】ケースで学ぶ　報連相強化研修　～要点をまとめて話すコツ（スマホ対応版）</t>
  </si>
  <si>
    <t>仕事において、上司に伝えたいこと、伝えるべきことをまとめて簡潔に「報告」するためのポイントを学習します。
(1)そもそもコミュニケーションとは
(2)報連相の定義
(3)上司が納得する「報告」の仕方
(4)上司からの指示、命令の受け方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</si>
  <si>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KH018S0001</t>
  </si>
  <si>
    <t>【公開研修動画】成約に差をつける！顧客との関係を深めるトークテクニック（スマホ対応版）</t>
  </si>
  <si>
    <t>営業活動において、顧客との関係性を深め、円滑に商談を結ぶためのポイントを学びます。
 (1)成約に影響を与える4つの要因
 (2)お客様との信頼関係を深めるスキル
 (3)信頼関係を強化する営業プロセス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</si>
  <si>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MO014S0001</t>
  </si>
  <si>
    <t>【公開研修動画】管理職のためのストレスマネジメント講座　～部下からのサインに気付くために（スマホ対応版）</t>
  </si>
  <si>
    <t>労働時間削減と業績向上の二兎を追わないといけない現状‥それだけでも、打開策が見えず、閉塞感を感じてストレス・フルになりやすいとも言えます。
そんな環境でも、責任感・使命感にあふれる方ほど「弱音」「不安」を発信し難い社会環境…そんな苦境に立つメンバーを管理職として気付いてあげられるようになるために必要な知識を学びます。
 　・そもそも…ストレスとは？
　・言動でのストレスサイン
　・ストレスサインを発している部下への対処法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</si>
  <si>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MO015S0001</t>
  </si>
  <si>
    <t>【公開研修動画】管理職のためのストレスマネジメント講座　～職場環境の把握と改善（スマホ対応版）</t>
  </si>
  <si>
    <t>職場環境を改善していくことと業績の関係を理解し、改善に向けての「ゴール設定」と「ゴールへのアプローチ」に、組織の成長への大きな「カギ」が埋まっていることを学びます。 
　・なぜ、職場環境の改善が必要なのか？
　・職場環境改善への５ステップ
　・管理職だからこそ、日常から取り組むことができる改善策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</si>
  <si>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MO016S0001</t>
  </si>
  <si>
    <t>【公開研修動画】交渉スキルアップ講座　応用編　～社内組織・部署間の実践的な交渉術（スマホ対応版）</t>
  </si>
  <si>
    <t>自分の要求を相手の飲ませる「説得」ではなく、双方にメリットのある妥結を目指す「交渉」を実現するステップを理解します。
・交渉のパターン
・実のある交渉にするための事前準備
・社内交渉のケーススタディ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</si>
  <si>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TR019S0001</t>
  </si>
  <si>
    <t>【公開研修動画】ケースで学ぶ　ロジカルシンキング（論理的思考法）　実践編（スマホ対応版）</t>
  </si>
  <si>
    <t>ロジカルシンキング入門編を基に、現場の課題解決をする上で必要な基本的な思考方法であるロジックツリーとMECEについて理解します。様々な事例を通じて理解を深めます。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</si>
  <si>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TR021S0001</t>
  </si>
  <si>
    <t>【公開研修動画】交渉スキルアップ講座　入門編　～基本的な交渉戦術（スマホ対応版）</t>
  </si>
  <si>
    <t>相手を打ち負かす交渉ではなく、お互いにwin-winの関係を築く交渉の概念を理解し、そのために必要な準備（相手の理解、提供物の理解、享受物の理解、リスクの理解）について学びます。
それにより交渉に臨む際の事前情報が変化し、結果何かあっても慌てずに対応することが可能になります。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</si>
  <si>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TR022S0001</t>
  </si>
  <si>
    <t>【公開研修動画】交渉スキルアップ講座　応用編　～顧客との実践的な交渉術（スマホ対応版）</t>
  </si>
  <si>
    <t>交渉では、どのような態度で臨むのか、どのような発言をするのか、どのような場所で行うかなど様々な要素が結果に影響します。
この講座では交渉をしっかりと進めるための実践的なテクニックを交渉中の話法に留まらず場の作り方まで含めて紹介します。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</si>
  <si>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CB04000001</t>
  </si>
  <si>
    <t>【動画】社会人基礎力　前に踏み出す力　～主体性・働きかけ力・実行力～（スマホ対応版）</t>
  </si>
  <si>
    <t>ビジネスの場では、自ら考えたり周囲の協力を得たりしながら前に踏み出し、最後まで確実にやり抜くことが必要です。
本講座では、「前に踏み出す力」を強化するために必要不可欠な、以下3つの要素を学びます。
・『主体性』自ら進んで物事に取り組む力
・『働きかけ力』他人に働きかけて、巻き込む力
・『実行力』目的を設定して確実に行動する力
＜目次＞
1.　主体性
2.　働きかけ力
3.　実行力</t>
  </si>
  <si>
    <t>CB04010001</t>
  </si>
  <si>
    <t>【動画】社会人基礎力　考え抜く力　～課題発見力・計画力・創造力～（スマホ対応版）</t>
  </si>
  <si>
    <t>目的や課題を明確にし、しっかりとした計画を立てるためには、最適な方法が見つかるまで考え抜くことが必要です。また、新しい価値を生み出すには、どのように情報収集し工夫するかがポイントとなります。
本講座では、「考え抜く力」を強化するために必要不可欠な、以下3つの要素を学びます。
・『課題発見力』　現状を分析し目的や課題を明らかにする力
・『計画力』　課題の解決に向けたプロセスを明らかにし準備する力
・『創造力』　新しい価値を生み出す力
＜目次＞
1.　課題発見力
2.　計画力
3.　創造力</t>
  </si>
  <si>
    <t>FA002S0001</t>
  </si>
  <si>
    <t>【公開研修動画】管理職のためのリーダーシップ応用編～目標達成する組織マネジメント～（スマホ対応版）</t>
  </si>
  <si>
    <t>管理職になったばかりの方、ある程度経験を積んできた管理職の方。どうやって組織をマネジメントしたらよいかというのは皆さんの共通の悩みです。
本講座では、組織マネジメントの基本と言ってもよい重要ポイントをわかりやすく解説し、それらの実践により理想的な組織像が描けることを紹介しています。
更に、リーダーシップ発揮のための能力を体系的に示し、実はそれらはリーダーだけでなく誰もが持つべき能力であることを説明しています。
本講座は、まさにこれから管理職になろうという方にも受講していただけます。
なお、組織におけるコミュニケーションを習得されていると、一層効果的に学ぶことができます。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</si>
  <si>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GM005S0001</t>
  </si>
  <si>
    <t>【公開研修動画】苦手克服！ビジネスにおけるコミュニケーション強化研修　入門編（スマホ対応版）</t>
  </si>
  <si>
    <t>コミュニケーションへの苦手意識をなくし、より円満な人間関係を築くために、本講座では以下の３つのスキルを学びます。
(1)好感をもたれる言動とは
(2)タイプ別コミュニケーションの基本
(3)苦手なタイプへの接し方のコツ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</si>
  <si>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GM006S0001</t>
  </si>
  <si>
    <t>【公開研修動画】ストレスマネジメント基礎講座　～メンタルヘルスを知る（スマホ対応版）</t>
  </si>
  <si>
    <t>企業に求められるメンタルヘルスの概要を理解し、従業員の生産性向上にかかすことのできない、メンタルヘルス対策の全体像を掴むことができる研修です。
第１章「メンタルヘルスの概要」でメンタルヘルスの概念を理解するとともに、メンタル不調による悪影響について知識を深めます。
第２章「メンタルヘルス対策の４つのケア」では、厚生労働省で示されている「４つのケア」の概略を掴み、企業に求められているメンタルヘルス対策の全体像を理解します。
第３章「メンタルヘルス悪化を防ぐ、早期発見・早期対応」では、メンタル不調の悪循環を防ぐ、対応方法について、当事者の視点、現場の上司の視点から知識を深めます。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</si>
  <si>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GM008S0001</t>
  </si>
  <si>
    <t>【公開研修動画】女性が活躍する職場マネジメント　応用編　～女性が活躍する環境づくり（スマホ対応版）</t>
  </si>
  <si>
    <t>実際の職場で女性の活躍を進めていくには、ワークライフバランスが叶えられる職場づくりが必要になってきます。
本講座では残業をせずに、生産性の高い職場を作っていくための「働き方の見直し」を学びます。
また、年代ごとやライフステージごとの女性をどのように育成して行けば良いのかも学ぶことができます。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</si>
  <si>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GM009S0001</t>
  </si>
  <si>
    <t>【公開研修動画】ビジネスにおけるコミュニケーション強化研修　応用編　～雑談力のすすめ（スマホ対応版）</t>
  </si>
  <si>
    <t>コミュニケーションには「必要でないこと＝雑談」を話す機会があります。
本研修では、以下の３つの項目を学び、雑談をする上でのテクニックを身につけます。
(1)コミュニケーションにおける雑談の役割
(2)雑談ネタの探し方（情報収集）
(3)会話が弾むためのテクニック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</si>
  <si>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GM012S0001</t>
  </si>
  <si>
    <t>【公開研修動画】ケースで学ぶ　情報セキュリティ研修（スマホ対応版）</t>
  </si>
  <si>
    <t>情報セキュリティとは何か、守れていないとどうなるのか、定義や事故や対策などの具体事例を通じて、情報セキュリティの重要性を学びます。
(1)情報セキュリティとは
(2)情報セキュリティ事故
(3)事故による被害と影響
(4)情報セキュリティ対策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</si>
  <si>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MO003S0001</t>
  </si>
  <si>
    <t>【公開研修動画】良い人材を見極める！採用面接のポイント（スマホ対応版）</t>
  </si>
  <si>
    <t>・「落とす応募者を決める」面接になっていませんか？
・面接における評価エラーと日本の雇用文化の関係
・面接で収集すべき情報とは？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</si>
  <si>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MO004S0001</t>
  </si>
  <si>
    <t>【公開研修動画】ストレスマネジメント講座　～セルフケアによる気づきと対処～（スマホ対応版）</t>
  </si>
  <si>
    <t>・良いストレスと悪いストレス
・エクササイズでストレス軽減するには？
・行動を起こしながらでもストレスを無駄に溜めないことが実現できる！
・言語化でストレスを軽くできる方法論
・センス　オブ　コヒアレンスという考え方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</si>
  <si>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TR001S0001</t>
  </si>
  <si>
    <t>【公開研修動画】ケースで学ぶ　ロジカルシンキング（論理的思考法）応用編（スマホ対応版）</t>
  </si>
  <si>
    <t>ロジカルシンキング入門編・実践編を踏まえ、より結論と根拠の妥当性を高めるための考え方、アウトプットのレベルを高めるための考え方を学びます。
 ・つじつまの合った説明をしよう。
・So What？・Why so？
※本コースはWebセミナーをeLearning用に撮影した動画です。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</si>
  <si>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MP00090007</t>
  </si>
  <si>
    <t>【動画】ベーシックマネジメント２１（第７版）（スマホ対応版）</t>
  </si>
  <si>
    <t>激変するビジネスシーンの中で、限られた経営資源を最適配分し、最大効果を発揮できるリーダーシップを持ったマネジャーを育成します。「役割」「マネジメント・プロセス」「スキル」の３編を体系立てて学ぶことにより、マネジャーに求められる幅広い知識をカバー。章ごとのセルフチェックで、復習と自己確認が容易にでき、実践を意識した学習を進められ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</si>
  <si>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11.5時間</t>
  </si>
  <si>
    <t>●
（60点/各編に「試験」あり）</t>
  </si>
  <si>
    <t>MP00860003</t>
  </si>
  <si>
    <t>【動画】マネジャーの役割（第３版）　（スマホ対応版）</t>
  </si>
  <si>
    <t>本講座は、「ベーシックマネジメント21」より第1編「マネジャーの役割」を抜粋したコースです。
初級管理者・ロワマネジャー、管理者・マネジャー候補の方を対象に、マネジメントの基礎知識を身に付けていただきます。マネジャーとしての役割をあらためて認識し、環境やマネジャーとしての職務を整理しながら、「自分自身に何が求められるのか、そのためにはどうしたらよいのか」について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</si>
  <si>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MP00870003</t>
  </si>
  <si>
    <t>【動画】マネジャーの仕事の進め方（第３版）（スマホ対応版）</t>
  </si>
  <si>
    <t>本講座は、「ベーシックマネジメント21」より第2編「マネジメント・プロセス」を抜粋したコースです。
 初級管理者・ロワマネジャー、管理者・マネジャー候補の方を対象に、マネジメントの基礎知識を身に付けていただきます。日々のマネジメント活動を実行されていくプロセスを順を追って整理しながら、「自部門にどんな役割が期待されているのか、それに応えるためにはどうしたらよいのか」について、具体的な考え方や方法、手順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</si>
  <si>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MP00880003</t>
  </si>
  <si>
    <t>【動画】マネジャーに求められるスキル（第３版）（スマホ対応版）</t>
  </si>
  <si>
    <t>本講座は、「ベーシックマネジメント21」より第3編「マネジャーのスキル」を抜粋したコースです。
初級管理者・ロワマネジャー、管理者・マネジャー候補の方を対象に、マネジメントの基礎知識を身に付けていただきます。
日々の部門の業務を推進し、成果に導くためのご自身のスキルとして、「メンバーを中心とした周囲の人とはどのようにかかわればよいのか、そのときに留意することは何か」について、参考にしていただけるような理論や制度、考え方のポイント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</si>
  <si>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MP00890003</t>
  </si>
  <si>
    <t>【動画】組織とマネジャー（第３版）（スマホ対応版）</t>
  </si>
  <si>
    <t>本講座は、「ベーシックマネジメント２１」より　第1編 マネージャーの役割　第1章 マネジャーに求められる役割　を抜粋したコースです。
 マネジャーとしての役割を理解し主体的に行動できるようになるために、まず「マネジャーとはどんな存在なのか、何を行うべきなのか」を確認します。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</si>
  <si>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MP00900003</t>
  </si>
  <si>
    <t>【動画】マネジメント・プロセス（第３版）（スマホ対応版）</t>
  </si>
  <si>
    <t>本講座は、「ベーシックマネジメント２１」より　第1編マネージャーの役割第2章マネジメント・プロセスを抜粋したコースです。
マネジャーの役割を仕事的側面と人間的側面で捉え、実際の機能に落とし込んだマネジメント・プロセスの概要を理解することで、「マネジャーとして何に力点を置いて活動すべきか」を把握するコツをつかみ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</si>
  <si>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MP00910003</t>
  </si>
  <si>
    <t>【動画】マネジャーに求められる３つの要件（第３版）（スマホ対応版）</t>
  </si>
  <si>
    <t>本講座は、「ベーシックマネジメント２１」より　第1編 マネージャーの役割　第3章 マネジャーに求められる要件　を抜粋したコースです。
マネジャーに求められる資質と取るべきスタンス、そしてマネジメント・プロセスにおける諸機能に対応する能力を理解し、「マネジャーとしてブレのない行動とは何か」を考えていきます。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</si>
  <si>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MP00920003</t>
  </si>
  <si>
    <t>【動画】マネジャーのセルフ・マネジメント（第３版）（スマホ対応版）</t>
  </si>
  <si>
    <t>本講座は、「ベーシックマネジメント２１」より　第1編 マネージャーの役割　第4章 セルフ・マネジメント　を抜粋したコースです。
広範囲におよぶマネジャーの役割遂行責任を十分に果たすためには、自分自身のマネジメントも必要不可欠です。
本講座では、「マネジャーとして、いかにして自己を律するべきか」を考えていきます。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</si>
  <si>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MP00930003</t>
  </si>
  <si>
    <t>【動画】自己を知る・高める（第３版）（スマホ対応版）</t>
  </si>
  <si>
    <t>本講座は、「ベーシックマネジメント２１」より　第1編 マネージャーの役割　第5章 自己を知る・高める　を抜粋したコースです。
環境の変化に対応し、企業が組織として成果をあげるために、マネジャーにはこれまで以上の成長が期待されます。
マネジャー自身の何を変化させ、何を強化すべきかを探るために、自己理解と自己啓発についての意義と方法を学びます。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</si>
  <si>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MP00940003</t>
  </si>
  <si>
    <t>【動画】社内からの期待を意識する（第３版）（スマホ対応版）</t>
  </si>
  <si>
    <t>本講座は、「ベーシックマネジメント２１」より　第2編 マネジメント・プロセス　第6章 環境（社内の期待役割）の理解　を抜粋したコースです。
変化の時代に対応する組織づくり、メンバーの育成など、マネジャーに対する社内からの期待を理解し、「自分自身に何が求められるのか、そのためにはどうしたらよいのか」を考えていきます。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</si>
  <si>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MP00950003</t>
  </si>
  <si>
    <t>【動画】目標・方針の設定（第３版）（スマホ対応版）</t>
  </si>
  <si>
    <t>本講座は、「ベーシックマネジメント２１」より　第2編 マネジメント・プロセス　第7章 目標・方針の設定　を抜粋したコースです。
「目標達成」は、マネジャーにとって最重要責務の一つです。マネジャーが設定すべき目標の定義と、それを達成していくための方針の策定について学びます。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</si>
  <si>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MP00960003</t>
  </si>
  <si>
    <t>【動画】仕事の計画化・実行化（第３版）（スマホ対応版）</t>
  </si>
  <si>
    <t>本講座は、「ベーシックマネジメント２１」より　第2編 マネジメント・プロセス　第8章 仕事の計画化・実行化　を抜粋したコースです。
 組織としての目標を達成するため、効率的かつ効果的に仕事を進行する方法や指示のしかた、プロセスのマネジメントについて理解します。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</si>
  <si>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MP00970003</t>
  </si>
  <si>
    <t>【動画】メンバーの育成（第３版）（スマホ対応版）</t>
  </si>
  <si>
    <t>本講座は、「ベーシックマネジメント２１」より　第2編 マネジメント・プロセス　第9章 メンバーの育成　を抜粋したコースです。
メンバーの育成、すなわち能力を開発することの意義を理解し、具体的な育成手段の種類とプロセスを確認します。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</si>
  <si>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MP00980003</t>
  </si>
  <si>
    <t>【動画】職場の活性化（第３版）（スマホ対応版）</t>
  </si>
  <si>
    <t>本講座は、「ベーシックマネジメント２１」より　第2編 マネジメント・プロセス　第10章 職場の活性化　を抜粋したコースです。
 個々の力を集めて職場全体の力として発揮させるために、メンバーの行動と考え方に対する調整活動と、マネジャーが職場全体に働きかける活性化活動について学びます。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</si>
  <si>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MP00990003</t>
  </si>
  <si>
    <t>【動画】問題解決行動のステップ（第３版）（スマホ対応版）</t>
  </si>
  <si>
    <t>本講座は、「ベーシックマネジメント２１」より　第2編 マネジメント・プロセス　第11章 問題解決　を抜粋したコースです。
マネジャーとして、組織の問題をいかに発見し、その問題をいかに解決していくべきでしょうか。職場の問題の種類を見極め、的確な解決行動をとるためのステップについて理解します。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</si>
  <si>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MP01000003</t>
  </si>
  <si>
    <t>【動画】コミュニケーション・スキル（第３版）（スマホ対応版）</t>
  </si>
  <si>
    <t>本講座は、「ベーシックマネジメント２１」より　第3編 マネジャーのスキル　第12章 コミュニケーション　を抜粋したコースです。
日常の業務を遂行するために、コミュニケーション活動は不可欠です。人間対人間のコミュニケーションの原則を理解したうえで、メンバー、上司、社外それぞれに対するコミュニケーション・ポイントを整理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</si>
  <si>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MP01010003</t>
  </si>
  <si>
    <t>【動画】トレーニング・スキル（第３版）（スマホ対応版）</t>
  </si>
  <si>
    <t>本講座は、「ベーシックマネジメント２１」より　第3編 マネジャーのスキル　第13章 トレーニング　を抜粋したコースです。
環境の変化に伴うメンバー指導（トレーニング）の概念変化と、トレーニングの中心的方法であるOJTの機会づくりと指導方法について理解を深めます。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</si>
  <si>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MP01020003</t>
  </si>
  <si>
    <t>【動画】職場のモチベーションを高める（第３版）（スマホ対応版）</t>
  </si>
  <si>
    <t>本講座は、「ベーシックマネジメント２１」より　第3編 マネジャーのスキル　第14章 モチベーション　を抜粋したコースです。
メンバーの仕事への意欲を引き出すための理論と、職場でモチベーションを高めていくための機会や仕組みの概要を理解します。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</si>
  <si>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MP01030003</t>
  </si>
  <si>
    <t>【動画】リーダーシップの本質（第３版）（スマホ対応版）</t>
  </si>
  <si>
    <t>本講座は、「ベーシックマネジメント２１」より　第3編 マネジャーのスキル　第15章 リーダーシップ　を抜粋したコースです。
本講座は、「ベーシックマネジメント21」より第3編「リーダーシップ」を抜粋したコースです。目標達成に向けて人を動かしていくために必要なリーダーシップシップについて、基本となる考え方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</si>
  <si>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MP01040003</t>
  </si>
  <si>
    <t>【動画】人事考課の考え方（第３版）（スマホ対応版）</t>
  </si>
  <si>
    <t>本講座は、「ベーシックマネジメント２１」より　第3編 マネジャーのスキル　第16章 人事考課　を抜粋したコースです。
能力主義的人事管理システムの考え方を基に、人事考課の意義・目的・仕組み、そして、具体的なエラー防止法などを学びます。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</si>
  <si>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CB02940001</t>
  </si>
  <si>
    <t>【動画】日本で成功するためのビジネスマナー（基本編）／英語対応（スマホ対応版）</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</si>
  <si>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1.知っておきたい日本文化の特徴/Characteristics　of　Japanese　culture　you　want　to　know_x000D_
2.「おもてなし」とは/What　is　omotenashi?_x000D_
3.ビジネスの3つの基本/Three　business　basics_x000D_
4.ビジネスの6つの意識/Six　elements　of　consciousness　(awareness)　in　business_x000D_
5.CS(顧客満足)とは/What　is　customer　satisfaction　(CS)?_x000D_
6.なぜビジネスマナーが必要か/Why　do　you　need　business　etiquette?_x000D_
7.第一印象の大切さ/Importance　of　first　impressions　_x000D_
8.表情/Facial　expressions_x000D_
9.身だしなみ/Personal　appearance_x000D_
まとめ/Summary</t>
  </si>
  <si>
    <t>CB02950001</t>
  </si>
  <si>
    <t>【動画】日本で成功するためのビジネスマナー（基本編）／中国語対応（スマホ対応版）</t>
  </si>
  <si>
    <t>日本で働くうえで知っておきたい、日本のビジネス習慣の特徴を学びます。_x000D_
近年、日本企業では人手不足から年々グローバル採用が増えています。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1.知っておきたい日本文化の特徴/需了解的日本文化特征_x000D_
2.「おもてなし」とは/何?“款待"_x000D_
3.ビジネスの3つの基本/商?活?的三个基本原?_x000D_
4.ビジネスの6つの意識/商?活?的六个意?_x000D_
5.CS(顧客満足)とは/何?CS(?客?意)_x000D_
6.なぜビジネスマナーが必要か/?什?需要商?礼?_x000D_
7.第一印象の大切さ/第一印象的重要性_x000D_
8.表情/表情_x000D_
9.身だしなみ/?容_x000D_
まとめ/??</t>
  </si>
  <si>
    <t>CB02960001</t>
  </si>
  <si>
    <t>【動画】日本で成功するためのビジネスマナー（基本編）／ポルトガル語対応（スマホ対応版）</t>
  </si>
  <si>
    <t>日本で働くうえで知っておきたい、日本のビジネス習慣の特徴を学びます。_x000D_
近年、日本企業では人手不足から年々グローバル採用が増えています。_x000D_
しかし一方で、日本には日本特有の習慣が数多くあり、異文化で生まれ育った方にとってはその独特な習慣に戸惑う方も多くいます。_x000D_
また習慣やしきたりを学ぶ機会がないまま職場に配属され、配属先でコミュニケーションエラーが起こってしまうケースもあります。_x000D_
本コースでは、日本の職場に対しての疑問や不安を解消し、日本の職場で良好な人間関係を築き、成功するための日本のビジネス習慣を学びます。_x000D_
＜目次＞_x000D_
1.知っておきたい日本文化の特徴/Caracter?sticas　da　cultura　japonesa　desej?veis　para　se　ter　conhecimento　_x000D_
2.「おもてなし」とは/O　que　?　“Omotenashi"_x000D_
3.ビジネスの3つの基本/Os　3　princ?pios　b?sicos　dos　neg?cios_x000D_
4.ビジネスの6つの意識/As　6　consci?ncias　dos　neg?cios_x000D_
5.CS(顧客満足)とは/O　que　?　CS　(Satisfa??o　dos　clientes)?_x000D_
6.なぜビジネスマナーが必要か/Por　que　s?o　necess?rias　as　boas　maneiras　nos　neg?cios?_x000D_
7.第一印象の大切さ/A　import?ncia　da　primeira　impress?o_x000D_
8.表情/Express?o　facial_x000D_
9.身だしなみ/Apresenta??o_x000D_
まとめ/Resumo</t>
  </si>
  <si>
    <t>CB02970001</t>
  </si>
  <si>
    <t>【動画】日本で成功するためのビジネスマナー（実務編）／英語対応（スマホ対応版）</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</si>
  <si>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1.挨拶/Greetings_x000D_
2.姿勢/Posture_x000D_
3.所作(身体の動かしかた)/Gestures　(How　to　move　your　body)_x000D_
4.お辞儀/Bowing_x000D_
5.言葉使いの基本/The　basics　of　choice　of　words_x000D_
6.電話対応(1)/Telephone　conversations　(1)_x000D_
7.電話対応(2)/Telephone　conversations　(2)_x000D_
8.メールの基本/Email　basics_x000D_
9.名刺交換の基本/The　basics　of　exchanging　business　cards_x000D_
10.席次/Order　of　seating　(precedence)_x000D_
まとめ/Summary</t>
  </si>
  <si>
    <t>CB02980001</t>
  </si>
  <si>
    <t>【動画】日本で成功するためのビジネスマナー（実務編）／中国語対応（スマホ対応版）</t>
  </si>
  <si>
    <t>日本で働くうえで知っておきたい、日本のビジネスマナーを学びます。_x000D_
近年、日本企業では人手不足から年々グローバル採用が増えています。_x000D_
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1.挨拶/寒暄_x000D_
2.姿勢/姿勢_x000D_
3.所作(身体の動かしかた)/?作(身体的活?方式)_x000D_
4.お辞儀/鞠躬_x000D_
5.言葉使いの基本/措辞的基本要?_x000D_
6.電話対応(1)/接打??(1)_x000D_
7.電話対応(2)/接打??(2)_x000D_
8.メールの基本/写?件的基本要?_x000D_
9.名刺交換の基本/交?名片的基本要?_x000D_
10.席次/座次_x000D_
まとめ/??</t>
  </si>
  <si>
    <t>CB02990001</t>
  </si>
  <si>
    <t>【動画】日本で成功するためのビジネスマナー（実務編）／ポルトガル語対応（スマホ対応版）</t>
  </si>
  <si>
    <t>日本で働くうえで知っておきたい、日本のビジネスマナーを学びます。_x000D_
_x000D_
近年、日本企業では人手不足から年々グローバル採用が増えています。しかし一方で、日本には日本特有のビジネスマナーが数多くあり、言葉だけでなく、その独特なマナーやしきたりに戸惑う方も多くいます。_x000D_
また日本企業では、マナーも業務遂行能力と同じくらい重視されています。周囲から「この人なら仕事を任せられる」「ぜひ、この人にお願いしたい」と思われる、信頼感・好感を持たれることが大切なのです。_x000D_
本コースでは、基本的な日本式ビジネスマナーに加え、上司・同僚・お客様といった周囲の人への気遣い・心配りについても学びます。_x000D_
＜目次＞_x000D_
1.挨拶/Sauda??o_x000D_
2.姿勢/Postura_x000D_
3.所作(身体の動かしかた)/Comportamento (Como movimentar o corpo)_x000D_
4.お辞儀/Rever?ncia_x000D_
5.言葉使いの基本/Pontos b?sicos de utiliza??o de palavras_x000D_
6.電話対応(1)/Atendimento de telefone (1)_x000D_
7.電話対応(2)/Atendimento de telefone (2)_x000D_
8.メールの基本/Pontos fundamentais do e‐mail_x000D_
9.名刺交換の基本/Os pontos fundamentais na rroca do cart?o de visita_x000D_
10.席次/Ordem dos assentos_x000D_
まとめ/Resumo</t>
  </si>
  <si>
    <t>CB02840001</t>
  </si>
  <si>
    <t>【動画】品質管理（入門編）（スマホ対応版）</t>
  </si>
  <si>
    <t>品質管理の業務は一部の部署のみ、または企業全体の流れがつかめない形で行われていては、全社的な品質マネジメントとはなりません。_x000D_
製品やサービスを製造・供給する活動、およびこれを支える諸部門を含めた形で、企業が「品質管理システム」を確立し全社的に共有することが重要です。_x000D_
「なぜこのようなチェック・管理体制があるのか」の理解と知識の定着が全ての社員にとって求められ、本講座での目標となります。_x000D_
＜目次＞_x000D_
1.　品質管理の概念と体系_x000D_
2．QCの七つ道具・新七つ道具_x000D_
3．品質保証と品質経営</t>
  </si>
  <si>
    <t>●
（70点）</t>
  </si>
  <si>
    <t>CB02850001</t>
  </si>
  <si>
    <t>【動画】生産管理（入門編）（スマホ対応版）</t>
  </si>
  <si>
    <t>生産管理の分野は、近年の研究開発によって、非常に分化・深化しており、またICT・情報革命によってコンピューター化されています。_x000D_
講義では、生産管理の現場で中心となる、作業管理、工程管理について基本を概観し、続いて専門的に分化した設備管理、品質管理、原価管理、資材・在庫管理などの概要を見ていきます。_x000D_
生産管理についての全体像を的確に把握し、求められる生産管理・マネージメントの基本理解を作り上げていきます。_x000D_
＜目次＞_x000D_
1.　生産管理の考え方_x000D_
2．生産管理の概要_x000D_
3．作業管理_x000D_
4．工程管理_x000D_
5．設備管理・品質管理_x000D_
6．原価管理・資材管理</t>
  </si>
  <si>
    <t>CB03520002</t>
  </si>
  <si>
    <t>【動画】自己成長力アップ★入社１年振り返り研修（第２版）（スマホ対応版）</t>
  </si>
  <si>
    <t>入社１年を振り返り、ネクストアクションを設定します。経験の棚卸をすることで、成長実感をつかみます。_x000D_
＜目次＞_x000D_
はじめに_x000D_
「入社半年振り返り研修」での「自分との約束」をリフレクションする＆再び、「自分と約束」する_x000D_
「将来」のあなたからの手紙_x000D_
さいごに_x000D_
修了試験（本教材の受講には、すべての教材を修了する必要があります。）_x000D_
ワークシートのダウンロード</t>
  </si>
  <si>
    <t>CB03540002</t>
  </si>
  <si>
    <t>【動画】入社５年目キャリア研修（第２版）（スマホ対応版）</t>
  </si>
  <si>
    <t>本講座では、これからの時代に求められるキャリア視点である「自律型人材要件」の考え方をベースに、_x000D_
 入社後の成長や失敗を振り返り、今後のキャリアを考える指針を明確にします。_x000D_
 そのうえで、数年後のキャリアビジョンをもち、その実現に向けた目標設定をすることで、_x000D_
 スキルアップや業務への動機形成にお役立ていただけます。_x000D_
＜目次＞_x000D_
はじめに_x000D_
これからの時代のキャリア・入社５年間の振り返り_x000D_
行動指針を明確化する_x000D_
キャリアビジョンと目標設定_x000D_
修了試験（本教材の受講には、すべての教材を修了する必要があります。）_x000D_
ワークシートのダウンロード</t>
  </si>
  <si>
    <t>CB02780001</t>
  </si>
  <si>
    <t>【動画】ロジスティクス・オペレーションの基本（スマホ対応版）</t>
  </si>
  <si>
    <t xml:space="preserve">最初に、物流機能の全体像と成り立ち・流れを、基本概念から確実に押さえます。包装の種類・目的・材料、パレット・コンテナの基本知識、荷役の意義とその合理化などについて、コンパクトにまとめていきます。保管・倉庫のポイントと種類・方法から、荷役・保管に使用する機器についても学習していきます。_x000D_
＜目次＞_x000D_
1章　物流の機能と物流管理_x000D_
2章　包装の分類・材料_x000D_
3章　パレット・コンテナ_x000D_
4章　荷役(MH)_x000D_
5章　保管・倉庫_x000D_
6章　荷役・保管の機器_x000D_
</t>
  </si>
  <si>
    <t>CB02790001</t>
  </si>
  <si>
    <t>【動画】ロジスティクス・オペレーションの輸送システムと物流拠点（スマホ対応版）</t>
  </si>
  <si>
    <t xml:space="preserve">物流企業内のシステム全体から、物流システムの位置づけと基幹システムの連携を理解します。倉庫管理・輸配送システムの働きと、実際の輸送機関・物流センターを並行して学習し、ロジスティクスを大きな流れの中で確認することができます。倉庫管理・輸配送の基本的事項をまとめて学習することができます。_x000D_
＜目次＞_x000D_
1章　物流管理システムとは_x000D_
2章　倉庫管理・輸配送管理システム_x000D_
3章　輸送の概念・技術・機関_x000D_
4章　輸配送システム_x000D_
5章　物流拠点とシステム_x000D_
</t>
  </si>
  <si>
    <t>CB02800001</t>
  </si>
  <si>
    <t>【動画】ロジスティクス・オペレーションの物流保険・物流法令・国際物流（スマホ対応版）</t>
  </si>
  <si>
    <t xml:space="preserve">企業経営においては、保険やコンプライアンス体制構築が、不可欠の「リスクマネジメント」であることを学習します。また、現代社会の展開に合わせた物流の効率化、グリーン物流を確認していきます。_x000D_
法令順守の基本となる、運送約款・倉庫約款、運送・倉庫法令の概要を知り、物流事業を取り巻く法規制をまとめていきます。_x000D_
最後に、物流が海外も視野に入れたグローバルな事業であり、日本を支える業界であることを考えていきます。_x000D_
＜目次＞_x000D_
1章　企業経営とロジスティクス_x000D_
2章　物流政策と法規制_x000D_
3章　約款と物流保険_x000D_
4章　物流に関する法令_x000D_
5章　貿易と物流_x000D_
</t>
  </si>
  <si>
    <t>CB02760001</t>
  </si>
  <si>
    <t>【動画】社会人基礎力　チームで働く力　～発信力・傾聴力・柔軟性～（スマホ対応版）</t>
  </si>
  <si>
    <t>ダイバーシティの促進やグローバル化が進む中で、多くの組織においてチームワークの重要性が高まっています。
本講座では、チームの一員として働くうえで必要不可欠な以下3つの要素を学びます。
　・『発信力』自分の意見をわかりやすく伝える力
　・『傾聴力』相手の意見を丁寧に聴く力
　・『柔軟性』意見の違いや立場の違いを理解する力
＜目次＞
1.発信力
2.傾聴力
3.柔軟性</t>
  </si>
  <si>
    <t>CB02770001</t>
  </si>
  <si>
    <t>【動画】社会人基礎力　チームで働く力　～情況把握力・規律性・ストレスコントロール～（スマホ対応版）</t>
  </si>
  <si>
    <t>ダイバーシティの促進やグローバル化が進む中で、多くの組織においてチームワークの重要性が高まっています。
本講座では、チームの一員として働くうえで必要不可欠な以下3つの要素を学びます。
・『情況把握力』チームや組織における自分の立場や役割、周囲の人々との関係性を正しく理解する力
・『規律性』社会のルールや組織における規則、人との約束を守る力
・『ストレスコントロール力』自身でストレスマネジメントをする力
＜目次＞
1.　情況把握力
2.　規律性
3.　ストレスコントロール</t>
  </si>
  <si>
    <t>CB02730001</t>
  </si>
  <si>
    <t>【動画】キャリアデザイン　自己理解・自己分析編（スマホ対応版）</t>
  </si>
  <si>
    <t>今後のキャリアを描いていくうえで、大切な自分について、理解をしていきます。_x000D_
これまでの人生を振り返り、大切な人やコトに気づき、自分を創ってきた礎に気づきます。_x000D_
どのようにがんばったか、今後のキャリアで何を大切にするか自分の傾向を知り、次のキャリアへ向けた行動を促します。_x000D_
＜目次＞_x000D_
1.　これまでの自分の経験の棚卸をしよう_x000D_
2.　自分がやりとげたこと_x000D_
3.　大切にするべきヒト・コト_x000D_
4.　経験の蓄積を通じた自己イメージ「キャリアアンカー」_x000D_
5.　自分に自信をもとう_x000D_
6.　行動計画をたててみましょう</t>
  </si>
  <si>
    <t>CB02740001</t>
  </si>
  <si>
    <t>【動画】キャリアデザイン　考え方編（スマホ対応版）</t>
  </si>
  <si>
    <t>キャリアといっても、考える年代によってキャリアの捉え方は違います。_x000D_
どのように違うかを知ったうえで、これから起こるキャリアに備えましょう。_x000D_
といっても人生は計画通りにはいかないものです。_x000D_
人生の転機は偶然にやってきます。なぜ？偶然にやってくるのでしょうか。_x000D_
偶然を味方につける方法を解説し、次のキャリアへ向けた行動を促します。_x000D_
＜目次＞_x000D_
1.　キャリアの定義（仕事・家庭・地域）_x000D_
2.　各年齢階層とキャリア開発　20代・30代・40代・50代_x000D_
3.　人生の転機を考える_x000D_
4.　仕事の満足・不満足の考え方_x000D_
5.　今後のキャリアを考える_x000D_
6.　参考資料：ワークシート_x000D_
修了試験</t>
  </si>
  <si>
    <t>CB02750001</t>
  </si>
  <si>
    <t>【動画】キャリアデザイン　未来の自分編（スマホ対応版）</t>
  </si>
  <si>
    <t xml:space="preserve">未来の自分は何をしているのでしょうか。_x000D_
描いたキャリアへ向かうためのイメージやモチベーションの作り方を知って、的確にやりたいことをやれるように未来を設計していきます。_x000D_
これからのキャリアを自分で成功と思えるようにするための方法を身につけ次のキャリアへ向けた行動を促します。_x000D_
＜目次＞_x000D_
1.　将来から設計してみよう_x000D_
2.　成功パターンを考える_x000D_
3.　成功するためのモチベーションとなる目標設定_x000D_
4.　自己実現に向けた行動計画_x000D_
5.　参考資料：ワークシート_x000D_
修了試験_x000D_
</t>
  </si>
  <si>
    <t>CB02660001</t>
  </si>
  <si>
    <t>【動画】現場での異常発見とその対応（スマホ対応版）</t>
  </si>
  <si>
    <t xml:space="preserve">「異常」について正しく理解するために、正常と異常の違いについて学びます。また異常を発見したときの対応をステップごとに理解を深めます。_x000D_
＜目次＞_x000D_
1.　オープニング_x000D_
2.　異常の発見_x000D_
3.　異常への対応_x000D_
4.　ハインリッヒの法則_x000D_
5.　おわりに_x000D_
</t>
  </si>
  <si>
    <t>CB02670001</t>
  </si>
  <si>
    <t>【動画】職場における業務連携（スマホ対応版）</t>
  </si>
  <si>
    <t>製造・物流業務において、周囲と円滑に業務を行うための人的ネットワーク構築の仕方や、業務連携の知識やスキルについて学びます。_x000D_
＜目次＞_x000D_
1.　オープニング_x000D_
2.　業務連携の必要性と基本_x000D_
3.　業務連携のための知識とスキル_x000D_
4.　人的ネットワーク構築の心構え_x000D_
5.　おわりに_x000D_
修了試験</t>
  </si>
  <si>
    <t>CB02680001</t>
  </si>
  <si>
    <t>【動画】課題解決の視点（スマホ対応版）</t>
  </si>
  <si>
    <t xml:space="preserve">物流・製造業の職場での問題・課題の把握や整理、解決に向けた計画立案の手法について学びます。_x000D_
＜目次＞_x000D_
1.　オープニング_x000D_
2.　課題解決のステップ_x000D_
3.　新ＱＣ七つ道具の知識_x000D_
4.　おわりに_x000D_
</t>
  </si>
  <si>
    <t>CB02690001</t>
  </si>
  <si>
    <t>【動画】安全衛生管理の推進（スマホ対応版）</t>
  </si>
  <si>
    <t xml:space="preserve">製造・物流の現場で起こりうる危険な事故を防ぐために、安全衛生管理の決まりや仕組み、労働災害を防ぐための心得などについて学びます。_x000D_
＜目次＞_x000D_
1.　オープニング_x000D_
2.　安全衛生のための決まりや仕組み_x000D_
3.　労働災害を防ぐための心得_x000D_
4.　重大事故を基に考える安全衛生管理_x000D_
5.　おわりに_x000D_
</t>
  </si>
  <si>
    <t>CB02700001</t>
  </si>
  <si>
    <t>【動画】現場リーダーの心構えと役割・スキル（スマホ対応版）</t>
  </si>
  <si>
    <t xml:space="preserve">現場リーダーとして求められる心構えを確認し、リーダーとしての役割を遂行するために必要なスキルについて学びます。_x000D_
＜目次＞_x000D_
1.　オープニング_x000D_
2.　現場リーダーの役割_x000D_
3.　現場リーダーの心構え_x000D_
4.　現場リーダーに求められるスキル_x000D_
5.　おわりに_x000D_
</t>
  </si>
  <si>
    <t>CB02610001</t>
  </si>
  <si>
    <t>【動画】現場スタッフの心構えと役割・スキル（スマホ対応版）</t>
  </si>
  <si>
    <t xml:space="preserve">「サプライチェーン」のプロセス（計画、調達、製造、出荷、配送、販売）ごとに、現場スタッフの役割を学びます。また、現場スタッフとして生産性を向上させる上で求められる一般的なスキルや心構えについてご紹介します。_x000D_
＜目次＞_x000D_
1.　オープニング_x000D_
2.　現場スタッフの役割_x000D_
3.　現場スタッフに求められるスキル_x000D_
4.　現場スタッフの心構え_x000D_
5.　おわりに_x000D_
</t>
  </si>
  <si>
    <t>CB02620001</t>
  </si>
  <si>
    <t>【動画】生産管理の基本（スマホ対応版）</t>
  </si>
  <si>
    <t xml:space="preserve">生産管理（品質・在庫・工程・出荷・配送）の概要について学びます。また、３Sや５W３Hなど、生産性向上に役立つ知識や、「かんばん方式」の手法について学びます。_x000D_
＜目次＞_x000D_
1.　オープニング_x000D_
2.　生産管理の概要と目的_x000D_
3.　生産性向上のための基礎知識_x000D_
4.　かんばん方式に学ぶ生産管理_x000D_
5.　おわりに_x000D_
</t>
  </si>
  <si>
    <t>CB02630001</t>
  </si>
  <si>
    <t>【動画】現場における品質管理（スマホ対応版）</t>
  </si>
  <si>
    <t xml:space="preserve">QC（Quality Control）や、製造・物流の業務において不具合が生じた時の問題解決手法として「QCストーリー」や「QC七つ道具の知識」について学びます。_x000D_
＜目次＞_x000D_
1.　オープニング_x000D_
2.　品質管理のあゆみ_x000D_
3.　問題解決のQCストーリー_x000D_
4.　QC七つ道具の知識_x000D_
5.　おわりに_x000D_
</t>
  </si>
  <si>
    <t>CB02640001</t>
  </si>
  <si>
    <t>【動画】作業工程における進捗管理（スマホ対応版）</t>
  </si>
  <si>
    <t xml:space="preserve">製造・物流現場における工程全体の進捗管理や手法、そして自らの進捗管理について学びます。_x000D_
進捗管理の目的は何かをしっかり理解し、進捗管理の手法として、製造三角図、流動曲線図、ガントチャート、差立、カムアップシステムなどについて学びます。_x000D_
また、進捗管理をする上で必要とされる、自らの進捗管理のポイントについてもお伝えいたします。_x000D_
＜目次＞_x000D_
1.　オープニング_x000D_
2.　工程全体における進捗管理_x000D_
3.　進捗管理の手法_x000D_
4.　自らの進捗管理_x000D_
5.　おわりに_x000D_
</t>
  </si>
  <si>
    <t>CB02650001</t>
  </si>
  <si>
    <t>【動画】業務改善の必要性（スマホ対応版）</t>
  </si>
  <si>
    <t xml:space="preserve">業務改善におけるキーワード「ムダ・ムラ・ムリ」と「業務の見える化」について学びます。またトヨタ生産方式の二本柱「ジャスト・イン・タイム」「自働化」についても学びます。_x000D_
＜目次＞_x000D_
1.　オープニング_x000D_
2.　業務改善の考え方_x000D_
3.　目的の重要性と背景の深掘り_x000D_
4.　現場におけるカイゼン_x000D_
5.　おわりに_x000D_
</t>
  </si>
  <si>
    <t>CB02710001</t>
  </si>
  <si>
    <t>聴くだけで学べる　ビジネスマナー（スマホ対応版）</t>
  </si>
  <si>
    <t xml:space="preserve">■コース概要_x000D_
本コースでは、新社会人の基本マナーから、ビジネスコミュニケーションの基礎と実践など、社会人としてまずは見につけるべきビジネスマナーを簡単に学ぶことができます。また、電話応対や応接、訪問の実践ポイントなどをご紹介いたします。_x000D_
■オーディオラーニングとは_x000D_
オーディオラーニングは、音声のみで受講いただく、新しいｅラーニングサービスです。音声のみで学習いただきますので、移動時間などのスキマ時間を有効活用いただけます。また、倍速再生やプレイリスト再生も可能なため、受講シーンに合わせた学習が可能です。_x000D_
＜目次＞_x000D_
序章　イントロダクション_x000D_
第1章　ビジネスマナーを学習する前に_x000D_
第2章　職場でのマナー_x000D_
第3章　ビジネスコミュニケーション（ケーススタディ）_x000D_
第4章　基本的な仕事の進め方_x000D_
第5章　電話応対_x000D_
第6章　来客応対・訪問（ケーススタディ）_x000D_
終章　まとめ_x000D_
プレイリスト再生_x000D_
</t>
  </si>
  <si>
    <t>CB02530001</t>
  </si>
  <si>
    <t>【動画】基礎から学ぶコンプライアンス（スマホ対応版）</t>
  </si>
  <si>
    <t xml:space="preserve">企業不祥事のニュースがあるとよく耳にする「コンプライアンス」ですが、なぜ、企業活動でコンプライアンスがこれほどまでに重視されるようになったのか、関連用語の意味なども含めて学習します。_x000D_
本講座では、基本知識を10項目に厳選していますので、新入社員から管理職の方まで必要最低限の知識を短時間で習得できます。_x000D_
＜目次＞_x000D_
テーマ1.　コンプライアンスとは？_x000D_
テーマ2.　なぜ、コンプライアンスが今重要なのか？_x000D_
テーマ3.　コンプライアンスと企業不祥事_x000D_
テーマ4.　ビジネスリスクについて_x000D_
テーマ5.　企業が遵守すべきルールとは？_x000D_
テーマ6.　ディスクロ?ジャーとは？_x000D_
テーマ7.　ステークホルダーとは？_x000D_
テーマ8.　企業と反社会的勢力との関係_x000D_
テーマ9.　事業活動から生じる環境負荷への取組み_x000D_
テーマ10.　コンプライアンス意識の醸成_x000D_
</t>
  </si>
  <si>
    <t>CB02540001</t>
  </si>
  <si>
    <t>【動画】事例から学ぶコンプライアンス（スマホ対応版）</t>
  </si>
  <si>
    <t>会社の中では「常識である」とか「正しい」と思っていたことも、社会一般の感覚では「非常識」とか「好ましくない」と判断されることはたくさんあります。_x000D_
本講座では、最近の職場でありがちなケーススタディを提示し、企業がコンプライアンスを推進・強化するにあたり、何が問題になるのかを、架空の登場人物（従業員）の意見も参考に、受講者自身に考えていただくコースです。_x000D_
＜目次＞_x000D_
ケース1.　会社資産の私的流用_x000D_
ケース2.　インサイダー取引と情報開示_x000D_
ケース3.　利益相反行為_x000D_
ケース4.　会社機密情報の漏えい_x000D_
ケース5.　労働者の基本的人権_x000D_
ケース6.　ハラスメントとは？_x000D_
ケース7.　ワーク・ライフ・バランスとは？_x000D_
ケース8.　メンタルヘルスケアとは？_x000D_
ケース9.　女性の活用について_x000D_
ケース10.　長時間労働について_x000D_
ケース11.　雇用ルールおよび職場での基本ルール_x000D_
ケース12.　派遣労働と請負の違い、偽装請負について_x000D_
修了試験</t>
  </si>
  <si>
    <t>JB01790002</t>
  </si>
  <si>
    <t>【動画】接遇用語・ビジネス用語の使い方（第２版）（スマホ対応版）</t>
  </si>
  <si>
    <t>ビジネスにおける接遇用語やお客様に対する言葉遣いを学びます。また、お客様を不快にさせない言葉遣いを電話応対の場面に合わせて学びます。</t>
  </si>
  <si>
    <t>JB01800001</t>
  </si>
  <si>
    <t>【動画】Ｅメール対応の基本（スマホ対応版）</t>
  </si>
  <si>
    <t>Eメールの基本的な書き方やマナーについてサンプルを用いながら具体的に学びます。
また、Eメールの注意点を理解し、メリット・デメリットを認識します。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</si>
  <si>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JB01810001</t>
  </si>
  <si>
    <t>【動画】文章作成のポイント（スマホ対応版）</t>
  </si>
  <si>
    <t>ビジネス文書の種類（社内・社外）に合わせて文書作成のルール等を学びます。また、わかりやすい文書を作成するコツ（ストーリーラインを作成する等）についても学びます。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</si>
  <si>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JB01820001</t>
  </si>
  <si>
    <t>【動画】仕事で使うエクセルの基本（スマホ対応版）</t>
  </si>
  <si>
    <t>ビジネスで必要となる基本的なエクセルの使い方について学びます。計算を含む表の作成、表の整え方を例に具体的な操作をわかりやすく学びます。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</si>
  <si>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JB01830001</t>
  </si>
  <si>
    <t>【動画】業務改善におけるＰＤＣＡサイクル（１）（スマホ対応版）</t>
  </si>
  <si>
    <t>PDCAの考え方からPDCAサイクルにおいて最も重要な「計画」について学びます。
計画作成のコツや落とし穴について事例を元に考えます。また、PDCAを回し続ける重要性を認識します。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</si>
  <si>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JB01840001</t>
  </si>
  <si>
    <t>【動画】業務改善におけるＰＤＣＡサイクル（２）（スマホ対応版）</t>
  </si>
  <si>
    <t>PDCAサイクルを回すための「実行」「評価」「改善」について学びます。
計画を実行する際は成果を見える化する、評価する際は問題を発見する、改善する際は課題に対処することなどを学びます。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</si>
  <si>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JB01850001</t>
  </si>
  <si>
    <t>【動画】会話の基本テクニック（スマホ対応版）</t>
  </si>
  <si>
    <t>会話のキャッチボールを意識し、クッション言葉・肯定表現を活用することを学びます。また、否定表現を肯定表現に変換する伝え方についても学びます。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</si>
  <si>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JB01920001</t>
  </si>
  <si>
    <t>【動画】便利なエクセル機能（スマホ対応版）</t>
  </si>
  <si>
    <t>データ分析や資料作成に役立つ「グラフ機能」について学びます。様々なグラフの効果、特徴と作成方法について学び、効率的な業務に活かします。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</si>
  <si>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JB01940002</t>
  </si>
  <si>
    <t>【動画】論理的思考法（第２版）（スマホ対応版）</t>
  </si>
  <si>
    <t>論理的に伝えるために必要となる演繹法・帰納法の考え方を理解します。演習考察を踏まえながら、その活用のポイントについて学びます。</t>
  </si>
  <si>
    <t>JB01950002</t>
  </si>
  <si>
    <t>【動画】ＭＥＣＥとロジックツリー（第２版）（スマホ対応版）</t>
  </si>
  <si>
    <t>現場の課題解決に必要となるMECEの考え方を学び、モレなくダブりなく掘り下げるロジックツリーについて具体例を用いて学びます。</t>
  </si>
  <si>
    <t>JB01960002</t>
  </si>
  <si>
    <t>【動画】ロジカルライティング（第２版）（スマホ対応版）</t>
  </si>
  <si>
    <t>わかりやすい文章に求められる3つの要素（文がわかりやすい、文のつながりがわかりやすい、文章全体がわかりやすいこと）や、様々なビジネス文書を作成するためのポイントを学びます。</t>
  </si>
  <si>
    <t>JB01970001</t>
  </si>
  <si>
    <t>【動画】人材管理の考え方（スマホ対応版）</t>
  </si>
  <si>
    <t>人材の重要性、人材管理のプロセスとポイントについて学びます。
採用・配置・評価・育成・処遇のプロセスに沿って実施することを解説しています。ただ単にプロセスを回すだけでなく、動機づけが重要であることを学びます。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</si>
  <si>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JB01980001</t>
  </si>
  <si>
    <t>【動画】人材育成の手法（スマホ対応版）</t>
  </si>
  <si>
    <t>人材育成の考え方、Off-JTとOJT、認めることの重要性について学びます。
行動変容に焦点を当てた人材育成について学び、上位概念・下位概念を理解し、相手に伝わりやすい指導を目指します。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</si>
  <si>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JB02010001</t>
  </si>
  <si>
    <t>【動画】コミュニケーション理論と実践（スマホ対応版）</t>
  </si>
  <si>
    <t>コミュニケーションの本質について考え、情報をやり取りするための手段について学びます。また、5W1Hを活用したコミュニケーションの取り方を学びます。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</si>
  <si>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JB02030001</t>
  </si>
  <si>
    <t>【動画】販売スタッフの役割と心構え（スマホ対応版）</t>
  </si>
  <si>
    <t>販売スタッフに求められる役割について考えます。
サービスマインドを持ち、お客様を観察したり、お客様の話を聴く・話すスキルを磨くことを学びます。また、チームプレイの重要性を理解し、CSの3Rについても学びます。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</si>
  <si>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JB02040001</t>
  </si>
  <si>
    <t>【動画】お客様の迎え方（笑顔・立居振る舞い・身だしなみ）（スマホ対応版）</t>
  </si>
  <si>
    <t xml:space="preserve">メラビアンの法則を理解し、表情・立ち居振る舞い・身だしなみについて確認します。笑顔の作り方、立ち姿、お辞儀のコツ、身だしなみのポイントを学びます。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</si>
  <si>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JB02050001</t>
  </si>
  <si>
    <t>【動画】話し方・聞き方のポイント（スマホ対応版）</t>
  </si>
  <si>
    <t>わかりやすい話し方、信頼を得る聞き方、フィードバックの仕方を学びます。相づちのバリエーション、相づちの打ち方からフィードバックの仕方まで効果的な聞き方について学びます。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</si>
  <si>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JB02060002</t>
  </si>
  <si>
    <t>【動画】接客話法（第２版）（スマホ対応版）</t>
  </si>
  <si>
    <t>8大接客用語をトレーニングも交えて学びます.また、お客様をお迎えする待機場面からお見送りまで、それぞれのシーンに合わせた言葉がけを学びます。</t>
  </si>
  <si>
    <t>JB02070001</t>
  </si>
  <si>
    <t>【動画】発声発音（スマホ対応版）</t>
  </si>
  <si>
    <t>良い声の条件を意識し相手に伝わる明瞭な声が出せるよう、発声発音のトレーニングを実施します。
腹式呼吸の練習方法についても解説します。また、より伝わりやすくする語調を学びます。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</si>
  <si>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JB02080002</t>
  </si>
  <si>
    <t>【動画】購買心理と応対の流れ（第２版）（スマホ対応版）</t>
  </si>
  <si>
    <t>AIDMAの法則等の購買モデルを踏まえ、購買心理の8段階を理解します。_x000D_
また、実際にお客様が商品を購入する場面を想定し、心理段階に合わせた応対の流れを学びます。</t>
  </si>
  <si>
    <t>JB02110002</t>
  </si>
  <si>
    <t>【動画】効果的なアプローチ（第２版）（スマホ対応版）</t>
  </si>
  <si>
    <t>販売スタッフの方がお客様にアプローチするにあたっての心構えとお客様の信頼を得るための接し方について学びます。_x000D_
声の掛け方からお客様の反応を見てセカンドアプローチするポイントまで学びます。</t>
  </si>
  <si>
    <t>JB02120001</t>
  </si>
  <si>
    <t>【動画】製品の提示・説明・クロージング（１）（スマホ対応版）</t>
  </si>
  <si>
    <t>お客様に商品を販売する際の、製品の提示･説明の考え方とその手法について学びます。
具体例を用いて製品を説明したり、お客様のニーズをくみ取り、購買意欲を促進する方法を学びます。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</si>
  <si>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JB02130001</t>
  </si>
  <si>
    <t>【動画】製品の提示・説明・クロージング（２）（スマホ対応版）</t>
  </si>
  <si>
    <t>お客様に商品を購入していただく際のクロージング（最後の一押し）の仕方を学びます。
お客様のバイイングシグナルの見極め方、テストクロージングの手法、迷っているお客様への後押しの仕方などを学びます。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</si>
  <si>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JB02150001</t>
  </si>
  <si>
    <t>【動画】店舗でのクレーム対応（１）（スマホ対応版）</t>
  </si>
  <si>
    <t>店舗における対面のクレーム対応の手法を学びます。クレームとは何か、どのように受け止めたら良いかを考えます。
また、お客様の満足度を下げないための5つのポイント（身だしなみ、表情、立ち居振る舞い、声の表情、言葉遣い）を学びます。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</si>
  <si>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JB02160001</t>
  </si>
  <si>
    <t>【動画】店舗でのクレーム対応（２）（スマホ対応版）</t>
  </si>
  <si>
    <t>店舗にてクレームが起きた際、お客様の満足度をマイナスからプラスに変えるために、クレーム応対のプロセスと応対に必要な5つのスキル（謝罪、傾聴、質問・確認、説明・提案、クロージング）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</si>
  <si>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JB02170002</t>
  </si>
  <si>
    <t>【動画】来店促進の電話応対（第２版）（スマホ対応版）</t>
  </si>
  <si>
    <t>一度ご来店いただいたお客様に再来店を促す電話応対の考え方とポイントについて学びます。_x000D_
お客様に電話をかける機会は複数あり、その機会（お礼、事前・フォロー等）に合わせたポイントを学びます。</t>
  </si>
  <si>
    <t>JB02180002</t>
  </si>
  <si>
    <t>【動画】勧奨の電話応対（第２版）（スマホ対応版）</t>
  </si>
  <si>
    <t>過去にご来店いただいたお客様に電話をし、商品の再購入や新商品をお勧めするポイントを学びます。_x000D_
推奨コールのフロー（アプローチからクロージングまでの7ステップ）に合わせたポイントを学びます。</t>
  </si>
  <si>
    <t>JB02190001</t>
  </si>
  <si>
    <t>【動画】ラウンダーとしての心構えと役割・スキル（スマホ対応版）</t>
  </si>
  <si>
    <t>ラウンダーとしての職務につくにあたっての心構えやスキルを学びます。
ラウンダーの仕事内容と求められるスキル（マナー、コミュニケーション、接客、課題解決、デザイン）について学びます。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</si>
  <si>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JB02200001</t>
  </si>
  <si>
    <t>【動画】ロジカルプレゼンテーション（スマホ対応版）</t>
  </si>
  <si>
    <t>お客様に商品・サービスの提案をする販売シーンにおいて、お客様に納得感を持っていただくためのスキルについて学びます。
お客様と双方向の会話をする中で、ニーズを引き出し、そのニーズに応じた提案を論理的に行うスキルを学びます。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</si>
  <si>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JB02210001</t>
  </si>
  <si>
    <t>【動画】コミュニケーターの役割と心構え（スマホ対応版）</t>
  </si>
  <si>
    <t>コールセンターの業務や組織体系、目的について理解を深め、コミュニケーターの役割、心構えを学びます。
クライアント組織の代表としてお客様とつながっている意識を持つ重要性を理解します。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</si>
  <si>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JB02220001</t>
  </si>
  <si>
    <t>【動画】コールセンターのマナーと守るべきルール（スマホ対応版）</t>
  </si>
  <si>
    <t>コールセンターでチームワークを発揮するために欠かせないあいさつ、身だしなみなどのマナーのポイントや時間厳守、報連相の徹底、コンプライアンスといった基本ルールを学びます。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</si>
  <si>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JB02320001</t>
  </si>
  <si>
    <t>【動画】自社の理念・ミッション（スマホ対応版）</t>
  </si>
  <si>
    <t xml:space="preserve">企業の存在意義・理念（ミッション・ビジョン・バリュー等）について他社事例を用いて考えます。また、管理者の役割として理念を浸透させていくことの重要性を学びます。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</si>
  <si>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JB02330001</t>
  </si>
  <si>
    <t>【動画】管理者の位置付けと役割（スマホ対応版）</t>
  </si>
  <si>
    <t>企業組織内の職位、管理者の位置づけを理解したうえで、組織戦略と組織目標を設定する必要性を学びます。
PDCAサイクルを回し続け、目標を達成することを理解します。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</si>
  <si>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JB02340001</t>
  </si>
  <si>
    <t>【動画】目標・計画の立案・実施（スマホ対応版）</t>
  </si>
  <si>
    <t>目標と目的の違いを理解したうえで、目標の立て方、立てた後の注意点を学びます。また、WBSを作成すること、実施のポイントについても学びます。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</si>
  <si>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JB02350001</t>
  </si>
  <si>
    <t>【動画】マネジメントに必要なスキル（スマホ対応版）</t>
  </si>
  <si>
    <t xml:space="preserve">マネジメントに必要なテクニカル・ヒューマン・コンセプチュアルスキルについて理解を深め、実践のために必要な5つの力（説明力・自己表現力・把握力・公平力・推進力）を学びます。また、フィードバックすることの重要性を理解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
</t>
  </si>
  <si>
    <t>JB02360002</t>
  </si>
  <si>
    <t>【動画】タイムマネジメントの重要性（第２版）（スマホ対応版）</t>
  </si>
  <si>
    <t>タイムマネジメントとは何か、その効果を知り、スケジューリングの方法を学びます。_x000D_
また、管理者として率先垂範することの重要性など、運用するうえで知っておくべきポイントを学びます。</t>
  </si>
  <si>
    <t>JB01730002</t>
  </si>
  <si>
    <t>【動画】事務スタッフの役割と心構え（第２版）（スマホ対応版）</t>
  </si>
  <si>
    <t>あいさつ、身だしなみ等のビジネスマナーや、時間厳守・報連相・コンプライアンス等の仕事のルールを学びます。また、コンプライアンス違反の例も紹介します。</t>
  </si>
  <si>
    <t>JB01740002</t>
  </si>
  <si>
    <t>【動画】職場のマナーと守るべきルール（第２版）（スマホ対応版）</t>
  </si>
  <si>
    <t>受付、ご案内の仕方を各シーンの画像を見ながら学びます.迷いやすい席次の知識、名刺交換、お茶出しについても一つ一つ丁寧に解説しています。</t>
  </si>
  <si>
    <t>JB01750002</t>
  </si>
  <si>
    <t>【動画】受付業務の基本（第２版）（スマホ対応版）</t>
  </si>
  <si>
    <t>JB01760002</t>
  </si>
  <si>
    <t>【動画】電話応対の心構えと応対の基本（１）（第２版）（スマホ対応版）</t>
  </si>
  <si>
    <t>電話応対の心構えや基本姿勢について理解を深め、「正確・迅速・丁寧」な電話応対のポイントを学びます。_x000D_
また、電話の受け方・かけ方についてもフローに沿って確認します。</t>
  </si>
  <si>
    <t>JB01770002</t>
  </si>
  <si>
    <t>【動画】電話応対の心構えと応対の基本（２）（第２版）（スマホ対応版）</t>
  </si>
  <si>
    <t>社名の名乗りは企業の看板であることを認識し、名乗りの具体的なポイントを学びます。_x000D_
電話の受け方など、応対の流れに沿って具体的なフレーズで学ぶことができます。</t>
  </si>
  <si>
    <t>JB01780002</t>
  </si>
  <si>
    <t>【動画】言葉遣い（敬語の使い方）（第２版）（スマホ対応版）</t>
  </si>
  <si>
    <t>敬語の基本（尊敬語・謙譲語・丁寧語）について具体例を用いながら理解を深めます。_x000D_
また、間違いやすい敬語やアルバイト言葉等のよくある言葉遣いの誤りについても学びます。</t>
  </si>
  <si>
    <t>JB01860001</t>
  </si>
  <si>
    <t>【動画】受付業務の応用（１）（スマホ対応版）</t>
  </si>
  <si>
    <t>お客様をお迎えするにあたり、事前準備から当日のご案内まで細かく学びます。
特に、席次については様々なパターンを図で学びます。よくある質問についても解説を加えています。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</si>
  <si>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JB01870002</t>
  </si>
  <si>
    <t>【動画】受付業務の応用（２）（第２版）（スマホ対応版）</t>
  </si>
  <si>
    <t>慶弔のマナーと対応について学びます。通夜や葬儀の服装、マナー、不祝儀袋の書き方等を学びます。結婚式等の招待状の返事、祝儀袋の書き方も解説しています。</t>
  </si>
  <si>
    <t>JB01880002</t>
  </si>
  <si>
    <t>【動画】アポなし来客・テレセールス業の断り方（第２版）（スマホ対応版）</t>
  </si>
  <si>
    <t>会社の受付や総務・秘書、あるいはそれに準ずる職務にある人の応対のあり方について学びます。_x000D_
アポなし来客、テレセールス等の断り方や、判断力、機転について学びます。</t>
  </si>
  <si>
    <t>JB01890001</t>
  </si>
  <si>
    <t>【動画】クレーム応対の基本的考え方（スマホ対応版）</t>
  </si>
  <si>
    <t>クレームの考え方から、クレーム応対のポイントについて学びます。クレームの種類や、クレーム応対のプロセスに沿った対応の仕方について学びます。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</si>
  <si>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JB01900001</t>
  </si>
  <si>
    <t>【動画】来客や電話でのクレームの対応（スマホ対応版）</t>
  </si>
  <si>
    <t>クレーム応対のプロセスに沿って、それぞれのプロセスで必要となるスキルについて学びます。
謝罪、傾聴、質問スキル等具体的な文言についても触れながら学びます。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</si>
  <si>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JB01910001</t>
  </si>
  <si>
    <t>【動画】Ｅメールでのクレームの対応（スマホ対応版）</t>
  </si>
  <si>
    <t>Eメールでのクレーム対応方法について学びます。Eメールの特性も踏まえたうえで、様々なパターンに対するEメールの作成方法について学びます。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</si>
  <si>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JB01930001</t>
  </si>
  <si>
    <t>【動画】リーダーとしての心構えと役割・スキル（スマホ対応版）</t>
  </si>
  <si>
    <t>リーダーの役割、チームのマネジメントとは何かを学び、「「ヒト」「モノ」「カネ」の管理の必要性を理解します。
また、PM理論を学び、リーダーシップを発揮する方法を学びます。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</si>
  <si>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JB01990001</t>
  </si>
  <si>
    <t>【動画】モチベーションの基本と行動（スマホ対応版）</t>
  </si>
  <si>
    <t>モチベーションがどのようなものか、人の「やる気」を左右する要因が何なのかを学びます。
また、モチベーションに関わる、人の行動特性を理解し、職場で活用することを目指します。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</si>
  <si>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JB02000002</t>
  </si>
  <si>
    <t>【動画】チームビルディング（第２版）（スマホ対応版）</t>
  </si>
  <si>
    <t>チームが同じ方向を向いてまとまり、同じ目標に向かって最大限のパフォーマンスを発揮するためのポイントを学びます。_x000D_
また、人間関係の善し悪しが、チームのパフォーマンスに影響を与えることも理解します。</t>
  </si>
  <si>
    <t>JB02020002</t>
  </si>
  <si>
    <t>【動画】面談法（第２版）（スマホ対応版）</t>
  </si>
  <si>
    <t>チームメンバーに対して効果的な面談を行うためのポイントについて学びます。_x000D_
ティーチャー、コーチ、パートナーの役割を使い分けて相手の話を引き出す方法も学びます。</t>
  </si>
  <si>
    <t>JB02090002</t>
  </si>
  <si>
    <t>【動画】サービスの特性（第２版）（スマホ対応版）</t>
  </si>
  <si>
    <t>サービスの特性について理解し、お客様と接点を持つ瞬間の重要性を学びます。顧客満足の考え方についても学び、ロイヤルティを築くことの重要性を理解します。</t>
  </si>
  <si>
    <t>JB02100001</t>
  </si>
  <si>
    <t>【動画】顧客満足（スマホ対応版）</t>
  </si>
  <si>
    <t>顧客満足とは何かを考え、顧客満足を得るためにはどのような考えが必要なのかを学びます。
ジョングッドマンの法則など、顧客満足が重要視されるきっかけとなった考え方についても学びます。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</si>
  <si>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JB02140002</t>
  </si>
  <si>
    <t>【動画】応酬話法（第２版）（スマホ対応版）</t>
  </si>
  <si>
    <t>セールスにおける応酬話法の考え方とそのポイントについて学びます。_x000D_
お客様の否定の意見に対して、直接否定法、イエスバット法など、様々な話法を用いて話し、お客様との良好な関係構築を目指します。</t>
  </si>
  <si>
    <t>JB02230002</t>
  </si>
  <si>
    <t>【動画】電話でのクレームの対応（１）（第２版）（スマホ対応版）</t>
  </si>
  <si>
    <t>クレームの種類等理解したうえで、クレームを未然に防ぐ電話応対の5つのポイント（名乗り、名前の呼びかけ、あいづち、クッション言葉、ありがとうの活用）を学びます。</t>
  </si>
  <si>
    <t>JB02240002</t>
  </si>
  <si>
    <t>【動画】電話でのクレームの対応（２）（第２版）（スマホ対応版）</t>
  </si>
  <si>
    <t>クレームのプロセスに沿って、それぞれのプロセスで必要となるスキルについて学びます。謝罪、傾聴、質問スキル等具体的な文言についても触れながら学びます。</t>
  </si>
  <si>
    <t>JB02250001</t>
  </si>
  <si>
    <t>【動画】電話によるセールス勧奨（アプローチからクロージング）（スマホ対応版）</t>
  </si>
  <si>
    <t>アウトバウンドによる営業のアプローチからクロージングまでの流れと考え方を学びます。また、お客様に納得していただくための会話のポイントについて学びます。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</si>
  <si>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JB02260001</t>
  </si>
  <si>
    <t>【動画】顧客心理を読み取った対応文作成（スマホ対応版）</t>
  </si>
  <si>
    <t>顧客対応を行ううえで知っておくべき書き言葉の特性を知るとともに、顧客心理を考慮した文章作成についての注意点を学びます。
お客様の癇に触らない、お客様を立てる、お客様に共感する等、お客様に寄り添った文章を作成するコツなどを学びます。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</si>
  <si>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JB02270002</t>
  </si>
  <si>
    <t>【動画】リーダー（ＳＶ）の心構えと役割・スキル（第２版）（スマホ対応版）</t>
  </si>
  <si>
    <t>SVの心構え、役割、スキルについて学びます。チームのマネジメント（上位の方針を理解する、「ヒト」「モノ」「カネ」「情報」を管理すること）や、PM理論等のリーダーシップについて学びます。</t>
  </si>
  <si>
    <t>JB02280002</t>
  </si>
  <si>
    <t>【動画】指標管理の重要性と読み方（１）（第２版）（スマホ対応版）</t>
  </si>
  <si>
    <t>コールセンターの目標を達成するために必要となる、指標の理解、活用について学びます。定量的に現状を分析することの重要性とマネジメントへの活用方法をPDCAサイクルで学びます。</t>
  </si>
  <si>
    <t>JB02290002</t>
  </si>
  <si>
    <t>【動画】指標管理の重要性と読み方（２）（第２版）（スマホ対応版）</t>
  </si>
  <si>
    <t>主要なKPI（応答率、CPC、稼働率、AHT等）の定義を学び、KPIを活用するうえでの具体的事例や数値を用いて実戦感覚を身につけていただきます。</t>
  </si>
  <si>
    <t>JB02300002</t>
  </si>
  <si>
    <t>【動画】モニタリングの効果と手法（第２版）（スマホ対応版）</t>
  </si>
  <si>
    <t>モニタリングの目的、効果を踏まえ、その種類、手法を学びます。_x000D_
評価をする際の注意点（ハロー効果、イメージ効果、逆算化傾向、寛大化傾向、中央化傾向等）についても学びます。</t>
  </si>
  <si>
    <t>JB02310002</t>
  </si>
  <si>
    <t>【動画】フィードバックの効果と手法（第２版）（スマホ対応版）</t>
  </si>
  <si>
    <t>コールセンターにおいて、指導者がコミュニケーターに対して面談形式でフィードバックする際の方法やポイントについて学びます。_x000D_
ティーチング、コーチング、トレーニング等の手法を学び、コミュニケーターのモチベーション向上や行動の改善を図ります。</t>
  </si>
  <si>
    <t>MP00180003</t>
  </si>
  <si>
    <t>仕事で使う！Ｅ－ｍａｉｌ（第３版）（スマホ対応版）</t>
  </si>
  <si>
    <t>ビジネスの情報化が進み、コンピュータが私たちの仕事に幅広く使われるようになった今日、E-mailによるコミュニケーションの知識や技術、エチケット・マナーが重視されるようになりました。
そこで本コースでは、ビジネスにおけるE-mail・コミュニケーションの基本を学びます。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</si>
  <si>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SY00480002</t>
  </si>
  <si>
    <t>【動画】住中先生の　デジタルプレゼンテーション強化塾（第２版）</t>
  </si>
  <si>
    <t>（第2版・2016年版）</t>
  </si>
  <si>
    <t>コミュニケーションの基本的な考え方から、ビジネス資料の作成方法、そして、それらをプレゼンソフトのPowerPointで作成する方法やテクニック、プロジェクターなどを利用した電子プレゼンの進め方・話し方などについて、きめ細かく説明いたします。
本コースでは、マイクロソフト社のマイクロソフトカンファレンスのセミナーで数多くの講師陣の中から、３回連続でプレゼンテーション受講者評価ナンバーワンになった住中先生が指導する、デジタルプレゼンテーションの極意習得を目指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</si>
  <si>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CB01690001</t>
  </si>
  <si>
    <t>社会人なら知っておきたい　ビジネスマナー（スマホ対応版）</t>
  </si>
  <si>
    <t xml:space="preserve">【ねらい】_x000D_
社会人として必須の基本的なビジネスマナーから、職場において、周囲とのコミュニケーションを円滑にする気遣い・仕事術まで、ポイントを押さえて習得できる講座です。_x000D_
【概要】_x000D_
企業が人材に求めるのは、業務の遂行能力だけではありません。それと同じくらいに重視されるのがコミュニケーション能力です。周囲から「この人なら仕事を任せられる」「ぜひ、この人にお願いしたい」と思われる、信頼感・好感を持たれることが大切なのです。_x000D_
この講座では、基本的なビジネスマナーに加え、上司・同僚・お客様といった周囲の人への気遣い・心配りについても学びます。仕事をする社員としてはもちろんのこと、個人としての魅力向上や人間性の醸成にまで役立つ内容です。_x000D_
＜目次＞_x000D_
イントロダクション_x000D_
好感を持たれる印象づくり_x000D_
感じのよい話し方_x000D_
来客・訪問のマナー_x000D_
電話応対&lt;br_x000D_
ビジネスメールの作法_x000D_
終わりに_x000D_
</t>
  </si>
  <si>
    <t>SH00710002</t>
  </si>
  <si>
    <t>【動画】実践！上手くいく　仕事のプランニング（第２版）（スマホ対応版）</t>
  </si>
  <si>
    <t>プランニングは「立案」「企画」などと訳されますが、ただ企画やスケジュールを立てたり、周りと調整すればいいというものではありません。
プランニングの本質は、目的を見据え、誰でも「成功するイメージ」がきちんと持てるプロセスを作ることであり、プランニングスキルを磨くことは、主体性や実行力、ひいてはリーダーシップ能力の開発にもつながります。
本コースでは、日常のあらゆる仕事に活用できるプロジェクトマネジメント技法のエッセンスを学習します。
初めて手掛ける仕事や多くの人と協力して行う仕事でも前向きに取り組み、最終成果までスムーズにたどり着く計画を立て、メンバーを引っ張ることができる社員を育てます。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</si>
  <si>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SH00720002</t>
  </si>
  <si>
    <t>【動画】実践！自ら仕掛ける　タイムマネジメント（第２版）（スマホ対応版）</t>
  </si>
  <si>
    <t>時間は誰に対しても平等ですが、その使い方は千差万別であり、時間の使い方が上手な人と下手な人の生産性には大きな違いがあります。
しかし、ちょっとした心掛けや習慣を身に付けることで、仕事の効率を劇的に変えることができます。
本コースでは、タイムマネジメントをさまざまな要素の統合力ととらえ、時間に振り回されるのではなく、時間に対して自ら仕掛けていくための考え方を学びます。
なぜ突発的な仕事が起こるのか、なぜ残業が多いのか、同僚やスタッフに協力を仰げないのはなぜか、といった課題を自分で解決し、仕事に対して前向きに取り組む社員を育てます。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</si>
  <si>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CB00580003</t>
  </si>
  <si>
    <t>【動画】新社会人のための　ビジネスマナー（第３版）　（スマホ対応版）</t>
  </si>
  <si>
    <t>社会人になると、学生の時とは違って、ただ「がむしゃら」にやれば良いというものではありません。_x000D_
一人前の社会人として認めてもらうには、ビジネスプロとしての自覚を持ち、効率的な仕事の仕方を覚えることが欠かせません。_x000D_
また、ビジネスシーンにおいて気持ちのよいコミュニケーションをとるために、さまざまなルールやマナーを身に付ける必要があります。_x000D_
本コースでは、企業の一員として働く際の心構えや、ビジネスパーソンとして必要不可欠なビジネスマナーの基本について、アニメーションや豊富な事例・演習を交えて学びます。 _x000D_
＜目次＞_x000D_
第1章　社会人として出発する「あなた」のために_x000D_
第2章　社会人としての基本マナー_x000D_
第3章　ビジネスコミュニケーションの基礎と実践_x000D_
第4章　認められる仕事の進め方_x000D_
第5章　電話応対の心得と実践ポイント_x000D_
第6章　応接・訪問の心得と実践ポイント_x000D_
修了試験</t>
  </si>
  <si>
    <t>CB00590003</t>
  </si>
  <si>
    <t>【動画】新社会人のための　文書とメール（第３版）（スマホ対応版）</t>
  </si>
  <si>
    <t>ビジネス文書は、ビジネスシーンにおける情報伝達手段のひとつとして、頻繁に活用されています。_x000D_
また、インターネットの普及に伴い、E-mailも広く利用されるようになりました。いずれの場合も、活用するためには「ビジネスコミュニケーション能力」と「正確でわかりやすい文章を書く力」が欠かせません。_x000D_
本コースでは、ビジネス文書・ビジネスメールの書き方や扱い方を学ぶと同時に、ビジネスのルールやマナーに対する理解を深め、企業の一員としての自覚を促します。また、アニメーションや豊富な演習を交えながら、新社会人が苦手としている文書表現力の向上を目指します。 _x000D_
＜目次＞_x000D_
第1章　ビジネスコミュニケーションとは_x000D_
第2章　ビジネス文書のマナー_x000D_
第3章　ビジネス文書の作成_x000D_
第4章　ビジネス文書の取り扱い_x000D_
第5章　ビジネスメールのマナー_x000D_
第6章　ビジネスメールの作成_x000D_
修了試験</t>
  </si>
  <si>
    <t>MP00250003</t>
  </si>
  <si>
    <t>【動画】事例でわかる　ビジネスマネジメント（第３版）（スマホ対応版）</t>
  </si>
  <si>
    <t>21世紀のビジネスパーソンはキャリア開発のために、時代の流れに応じた経営の知識を身に付けることが必要です。
本コースでは、アニメーションによるケーススタディを通して体系的に経営に関する知識を学習し、さらに経営に対する感性を磨いていきます。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</si>
  <si>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MP00260003</t>
  </si>
  <si>
    <t>【動画】事例でわかる　ベーシックマーケティング（第３版）（スマホ対応版）</t>
  </si>
  <si>
    <t>新規顧客の獲得コストが上がってきた今日では、顧客に合わせた商品提案と取引関係を維持する顧客志向のマーケティングによって長期的な意味での利益を確保することが重要です。
本コースではマーケティングの基本を、アニメーションによる企業・組織における事例と関連付けながら学習します。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</si>
  <si>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MP00270003</t>
  </si>
  <si>
    <t>【動画】事例でわかる　ビジネスアカウンティング（第３版）（スマホ対応版）</t>
  </si>
  <si>
    <t>企業の経営戦略や経営計画は財務計画という形で具体化され、さまざまな経営の意思決定においても財務の知識や技法が活用されます。
本コースでは、アニメーションによるケーススタディを通し、企業の経営戦略、事業計画を決定する際に必要な財務諸表や決算書の見方を学び、戦略的ビジネスパーソンを育成します。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</si>
  <si>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MP00280003</t>
  </si>
  <si>
    <t>【動画】事例でわかる　人材マネジメント（第３版）（スマホ対応版）</t>
  </si>
  <si>
    <t>「名選手必ずしも名監督ならず」と言われるように、どんなに仕事を遂行する能力があっても、そのリーダーが人をマネジメントできるとは限りません。
職場に起こりえる問題を、アニメーションによるケーススタディでより身近に実感し、効果的なチームのつくり方、メンバー個々の育成方法について学習します。
自分以外の人の価値観や考え方を知ることで、「集団独特の特性」と「人」という経営資源の重要性を理解します。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</si>
  <si>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MP00150002</t>
  </si>
  <si>
    <t>仕事って何？会社って何？（第２版）（スマホ対応版）</t>
  </si>
  <si>
    <t>私たちが社会で働くには基本的なビジネスの知識は必要不可欠です。
本コースでは会社のしくみや仕事の進め方など、ビジネス知識全般に関することを学習します。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</si>
  <si>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MP00160002</t>
  </si>
  <si>
    <t>あなたならどうする？ケースで学ぶ「マナーと仕事」（第２版）（スマホ対応版）</t>
  </si>
  <si>
    <t>本コースでは、様々なビジネスシーンの具体例をあげています。
各シーンの主人公を自分に置き換え、自分ならどうするのかを想定しながら学習していきます。社会人としてすでに数年のキャリアのある人は、新入社員の育成指導という観点から学習することもできます。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</si>
  <si>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MP00170002</t>
  </si>
  <si>
    <t>あなたは書ける？ビジネス文書（第２版）（スマホ対応版）</t>
  </si>
  <si>
    <t>ビジネス文書は、ビジネスにおける情報の伝達手段の１つです。私たちは日常の業務において、ビジネス文書を頻繁に作成し活用しなければなりません。
本コースでは、ビジネス文書の作成と取り扱いについて、これらの特性をわかりやすく整理しており、受講したその日からビジネス文書を作成できるようになっています。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</si>
  <si>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MP00800002</t>
  </si>
  <si>
    <t>マネジャーのナレッジブック（第２版）（スマホ対応版）</t>
  </si>
  <si>
    <t>管理者・マネジャーの日々の業務遂行、マネジメント活動に必要と思われるナレッジ（知識）のエッセンスを、コンパクトにまとめて紹介します。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</si>
  <si>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NY00130003</t>
  </si>
  <si>
    <t>事業計画の立て方・書き方講座（第３版）（スマホ対応版）</t>
  </si>
  <si>
    <t>本コースでは、企画から具体的なアクションプラン策定までの事業計画策定ステップを理解し、経営環境・事業環境の変化を敏速に読み取り、事業環境変化に柔軟に対応できるように編集しています。
中小企業、中堅から大企業に至るまでの、事業戦略、事業計画にかかわる方、実務の中核となるミドルマネジメントの方が事業計画を基礎から学ぶことで、それぞれの立場からすばやく実務に活用できる内容および構成になってい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</si>
  <si>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CB01460001</t>
  </si>
  <si>
    <t>～事例とセルフチェックで学ぶ～　セクハラ根絶　実践マニュアル（スマホ対応版）</t>
  </si>
  <si>
    <t>【ねらい】_x000D_
セクハラが社員・企業に及ぼす影響を知り、原因や種類の分析から防止策・対応策まで、セクハラに関する適正な考え方を学びます。_x000D_
【概要】_x000D_
セクハラとは男性、女性に関係なく起こり得るため、会社の業種や職種に関係なく、すべての職場で起こり得る職場のトラブルです。_x000D_
したがって、会社としてコンプライアンス経営の一環としてセクハラが発生しにくい組織作りや環境を整え、社内ルールを準備したら労働者への周知・啓発を図らなければなりません。同時に、組織や労働者が発するセクハラの予兆を見逃さず、確実にその芽を摘んでおかなければなりません。_x000D_
本コースでは、セクハラの意味や事例、防止体制の必要性など、セクシュアルハラスメント防止を学習すべき人が確認しておくべき重要ポイントをまとめました。_x000D_
＜目次＞_x000D_
第１章　セクシャルハラスメントとは_x000D_
第２章　セクシュアルハラスメントへの対処_x000D_
第３章　セクシュアルハラスメントのない職場へ</t>
  </si>
  <si>
    <t>CB01470001</t>
  </si>
  <si>
    <t>パワハラ・モラハラゼロの職場づくり講座（スマホ対応版）</t>
  </si>
  <si>
    <t>【ねらい】_x000D_
ハラスメント行為が社員・企業に及ぼす影響を知り、原因や種類の分析から防止策・対応策まで、適正な考え方を学びます。_x000D_
【概要】_x000D_
職場で行われる、「人権や人間の尊厳を損なうような精神的な嫌がらせ行為」がハラスメントです。_x000D_
講座前半では、ハラスメント行為の実態を把握した上で、どのようなタイプがあるか、ハラスメントが周囲にどのような影響を及ぼすか概観します。_x000D_
本コースでは、前半は職場の上司から部下への嫌がらせ行為であるパワーハラスメントを、後半では、職場の労働者間の嫌がらせ行為であるハラスメントを取り上げ、企業としての責任や被害者のメンタルヘルス、相談体制の整備など、職場の人間関係を良好に維持するための方策について、事例を交えながら学びます。_x000D_
＜目次＞_x000D_
第１章　ハラスメントとは何か_x000D_
第２章　パワーハラスメント_x000D_
第３章　モラルハラスメント</t>
  </si>
  <si>
    <t>CB00600002</t>
  </si>
  <si>
    <t>【動画】人事考課実践コース（第２版）（スマホ対応版）</t>
  </si>
  <si>
    <t>人事考課の目的、仕組み、評価の手順、結果の活用など、基礎的な解説による人事考課の正しい理解と、ケース演習を通した評価基準の調整を、実践的に学習します。_x000D_
＜目次＞_x000D_
第1章　人事考課を学ぶ必要性_x000D_
第2章　人事考課の基礎知識_x000D_
第3章　人事考課の基準_x000D_
第4章　人事考課と管理者の役割_x000D_
第5章　人事考課の仕組み_x000D_
第6章　人事考課の実際_x000D_
第7章　人事考課をしてみよう_x000D_
第8章　評価結果のフィードバック</t>
  </si>
  <si>
    <t>CB01450001</t>
  </si>
  <si>
    <t>ビジネスコンプラ　キホンのキ（スマホ対応版）</t>
  </si>
  <si>
    <t>【ねらい】_x000D_
コンプライアンス体制が必要とされる企業・組織内の全社員・従業員を対象に、ビジネスシーンで従うべき具体的な行動基準・規範を提示します。_x000D_
 【概要】_x000D_
会社法の規定や、内部統制の基本を確認しながら、リスクを回避しコンプライアンス体制を確立する手法を学びます。_x000D_
また、実際のコンプライアンス事例・ケーススタディを通して、ビジネスで意識すべきコンプライアンスの「キホンのキ」を確認していきます。_x000D_
＜目次＞_x000D_
第１章　ビジネスとコンプライアンス_x000D_
第２章　コンプライアンスとリスクマネジメント_x000D_
第３章　ケーススタディ・ビジネスを取り巻く法令_x000D_
修了試験</t>
  </si>
  <si>
    <t>CB01430001</t>
  </si>
  <si>
    <t>情報セキュリティで企業を守る！事例で学ぶ組織のセキュリティ（スマホ対応版）</t>
  </si>
  <si>
    <t>■ねらい_x000D_
 企業の情報セキュリティに対する理解を深め、守るべき情報を保護・管理し、安全に利用するための体制づくりを学びます。_x000D_
■コース概要_x000D_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_x000D_
情報システムの概要や注意点の理解、企業内で形成すべきセキュリティの共通意識、そして安全・安心に業務や取引をおこなうための環境整備。_x000D_
以上の３つを達成するためのポイントを、実際に身近で起こりうる事例を挙げながら、わかりやすく解説します。_x000D_
＜目次＞_x000D_
第１章　情報倫理とポリシー_x000D_
第２章　オフィスのパソコン利用ルール_x000D_
第３章　失敗しないインターネットサービス_x000D_
第４章　Office系ソフトの活用ルール_x000D_
第５章　電子メールの仕組みから知る注意点</t>
  </si>
  <si>
    <t>CB01440001</t>
  </si>
  <si>
    <t>全社員必修！メディアリテラシー（スマホ対応版）</t>
  </si>
  <si>
    <t>■ねらい_x000D_
ネットワーク社会の一員としての責任を自覚し、インターネットやソーシャルメディアを正しく活用する能力やコミュニケーションのマナーを身に付けます。_x000D_
 ■コース概要_x000D_
スマートデバイス、各種SNSサービスが次々と登場するなか、インターネットを安全かつ有効に利用するためには、各メディアの特性や利用方法をよく知り、自身で的確な判断をしてネットワーク上の情報を「読み解き伝える」能力、すなわち「メディアリテラシー」が求められます。_x000D_
本コースは、ソーシャルメディアの潜在的なリスクについて理解を深め、企業に働く者として必要なメディアリテラシーの向上を図ります。_x000D_
＜目次＞_x000D_
第１章　メディアリテラシーの基本_x000D_
第２章　情報セキュリティとメディアリテラシー_x000D_
第３章　ネットツール、活用のツボ_x000D_
第４章　ここがポイント、ネットコミュニケーション_x000D_
第５章　企業・コミュニティーでのメディアリテラシー</t>
  </si>
  <si>
    <t>CB03700001</t>
  </si>
  <si>
    <t>【動画】営業徹底育成講座　ＳＴＥＰ９～論理と心理を活用するネゴシエーションの入門編～（スマホ対応版）</t>
  </si>
  <si>
    <t>法人向け商品・サービスの営業担当者を対象に、単なるカタログ販売ではなく、ソリューション提案型の営業を行うための考え方とノウハウを伝授します。
ネゴシエーションの本質は、相手と自分の双方にメリットをもたらすこと、すなわち「パートナーシップを目指す」ことです。
この考え方があれば、ネゴシエーションそのものがうまくいくだけでなく、その後の関係性も向上し、長期的にも相互に大きなメリットが生まれます。
ここでは、ベースとなるこうした考え方を理解したうえで、ネゴシエーションの手順について、ステップ別に理解していきます。
更に、ネゴシエーションの代表的な３つのテクニックについてみていきます。
＜目次＞
はじめに
ネゴシエーションの目的
ネゴシエーションの考え方と手順
ネゴシエーションのテクニック
修了試験（本教材の受講には、すべての教材を修了する必要があります。）
ワークシートのダウンロード</t>
  </si>
  <si>
    <t>CB03710001</t>
  </si>
  <si>
    <t>【動画】営業徹底育成講座　ＳＴＥＰ１０～クロージング編～（スマホ対応版）</t>
  </si>
  <si>
    <t>法人向け商品・サービスの営業担当者を対象に、単なるカタログ販売ではなく、ソリューション提案型の営業を行うための考え方とノウハウを伝授します。
 多くの営業パーソンが、クロージングを苦手としていますが、その背景には、クロージングに対する誤解があります。
そこでこの講座では、まず、クロージングを苦手とする方に、その心理的背景を分析してもらいます。
そのうえで、クロージングの定義について改めて確認することで誤解を解き、心理的なハードルを下げていただきます。
そして、テストクロージングという概念と、6つのクロージングテクニックについて触れ、クロージング力の向上を目指します。
＜目次＞
はじめに
クロージング前提条件、苦手な人
テストクロージング
クロージングテクニック
修了試験（本教材の受講には、すべての教材を修了する必要があります。）</t>
  </si>
  <si>
    <t>CB03720001</t>
  </si>
  <si>
    <t>【動画】営業徹底育成講座　ＳＴＥＰ１１～クレーム対応入門編～（スマホ対応版）</t>
  </si>
  <si>
    <t>法人向け商品・サービスの営業担当者を対象に、単なるカタログ販売ではなく、ソリューション提案型の営業を行うための考え方とノウハウを伝授します。
クレーム対応は、必ず発生しますが、その対応について、苦手とする営業パーソンも多いものです。
本講座では、まずなぜクレームが発生するのか、クレームにはどんな種類があるかクレームの4つのパターンを整理します。
そのうえで、クレーム対応に大切なスタンスと、3つのステップについてお伝えします。
更に、クレームを商機に繋げる考え方と、クレーム対応の3つのテクニックについて触れます。
クレーム対応を行っている映像が付属しており、理解が促進されます。
＜目次＞
はじめに
クレームの原因と種類
クレーム対応の順序
クレームを商機に繋げる
クレーム対応テクニック
修了試験（本教材の受講には、すべての教材を修了する必要があります。）</t>
  </si>
  <si>
    <t>CB03660001</t>
  </si>
  <si>
    <t>【動画】営業徹底育成講座　ＳＴＥＰ５～ソリューション提案型営業入門編～（スマホ対応版）</t>
  </si>
  <si>
    <t>法人向け商品・サービスの営業担当者を対象に、単なるカタログ販売ではなく、ソリューション提案型の営業を行うための考え方とノウハウを伝授します。
特に、お客様一社あたりの売上高を上げるために、接点を得たお客様との関係をどう深め、どう顧客の課題を解決していくのか。
そのノウハウをつかむために、ソリューション提案型営業の基本的な4つのスキルについて、解説し、更に顧客課題を仮説立てるためのフレームについて学びます。
＜目次＞
はじめに
ソリューション提案型営業とは
ソリューション営業のスキル紹介
仮説立て
修了試験（本教材の受講には、すべての教材を修了する必要があります。）
ワークシートのダウンロード</t>
  </si>
  <si>
    <t>CB03670001</t>
  </si>
  <si>
    <t>【動画】営業徹底育成講座　ＳＴＥＰ６～提案書作成マスター編～（スマホ対応版）</t>
  </si>
  <si>
    <t>法人向け商品・サービスの営業担当者を対象に、提案書作成をうまく行うための考え方とノウハウを伝授します。
顧客からみて、この提案書いいね、と思ってもらえる、これなら安心できると、提案書そのものが信頼性確保のツールになるようなものを目指し、提案書構成の型を１つ１つ見ながら解説していきます。
また、提案書の質を高めるためのちょっとした工夫やトレーニング方法もお伝えします。
＜目次＞
はじめに
前提
提案書詳細
まとめ
修了試験（本教材の受講には、すべての教材を修了する必要があります。）</t>
  </si>
  <si>
    <t>CB03680001</t>
  </si>
  <si>
    <t>【動画】営業徹底育成講座　ＳＴＥＰ７～想いを届ける営業プレゼン編～（スマホ対応版）</t>
  </si>
  <si>
    <t>法人向け商品・サービスの営業担当者を対象に、プレゼンテーションをうまく行うための考え方とノウハウを伝授します。
プレゼンは経験を重ねることでの慣れ以上に、どんなメソッドに基づいてトレーニングをするか、実践を積み重ねるかのほうが重要です。
話の内容を変えずに、話し方を直すことで信頼度がより一層高くなります。
この講座では、最初に話し方のテクニックをお伝えし、動画で実際にプレゼンをしている人の様子を見ながら、良いプレゼン、悪いプレゼンについて、視覚的に理解していきます。また、ジェスチャーや、感情コントロール、内容構成のテクニック等についても触れていきます。
＜目次＞
はじめに
話し方のテクニック
内容構成のテクニック
まとめ
修了試験（本教材の受講には、すべての教材を修了する必要があります。）
ワークシートのダウンロード</t>
  </si>
  <si>
    <t>CB03690001</t>
  </si>
  <si>
    <t>【動画】営業徹底育成講座　ＳＴＥＰ８～コンペ対策編～（スマホ対応版）</t>
  </si>
  <si>
    <t>法人向け商品・サービスの営業担当者を対象に、コンペ対策をうまく行うための考え方とノウハウを授します。 
「コンペで負けなし」の講師が、何故コンペに勝てるのか、どのようなポイントを踏まえれば良いのか、という点について、ワークを交え解説します。
事前の準備やコンペ当日に実施することをそれぞれ具体的なポイントで押さえ、顧客とどのようなコミュニケーションを取ればよいのか、またコンペの順番は何番目に行うのが良いのか、などのテクニックを身に付けることですぐに効果を得ることができます。
同時に、営業の基本的な考え方にも触れていますので、営業教育入門としてもお勧めのコンテンツです。 「顧客と対等のパートナーになることを目指す」という、マインド形成にもつながります。
＜目次＞
はじめに
コンペ勝利のポイント
コンペ順番
修了試験（本教材の受講には、すべての教材を修了する必要があります。）
ワークシートのダウンロード</t>
  </si>
  <si>
    <t>CB03620001</t>
  </si>
  <si>
    <t>【動画】営業徹底育成講座　ＳＴＥＰ１～飛び込み営業編～（スマホ対応版）</t>
  </si>
  <si>
    <t>法人向け商品・サービスの営業担当者を対象に、単なるカタログ販売ではなく、ソリューション提案型の営業を行うための考え方とノウハウを伝授します。
 飛び込み営業が苦手な方、いつまでたっても成果につながらない方は、飛び込み営業に対する基本的な考え方と、中長期的視点が欠けているケースがほとんどです。
 本講座では、単なる根性論ではなく、飛び込み営業のお客様側にとっての意義は何かを理解し、マインド醸成を促します。
 また、具体的な飛び込み営業時のテクニックに加え、断られたときも無駄にしない、量質転化の考え方について解説し、量をこなすことでどんどん営業効率がアップしていく秘訣について学びます。
＜目次＞
はじめに
飛び込み営業の目的
飛び込み営業のマインド
飛び込み営業のテクニック
まとめ
修了試験（本教材の受講には、すべての教材を修了する必要があります。）
ワークシートのダウンロード</t>
  </si>
  <si>
    <t>CB03630001</t>
  </si>
  <si>
    <t>【動画】営業徹底育成講座　ＳＴＥＰ２～テレアポのポイント～（スマホ対応版）</t>
  </si>
  <si>
    <t>法人向け商品・サービスの営業担当者を対象に、単なるカタログ販売ではなく、ソリューション提案型の営業を行うための考え方とノウハウを伝授します。
 テレアポ営業が苦手な方、いつまでたっても成果につながらない方は、テレアポに対する基本的な考え方と、中長期的視点が欠けているケースがほとんどです。
本講座では、単なる根性論ではなく、テレアポのお客様側にとっての意義は何かを理解し、マインド醸成を促します。
 また、具体的なテレアポのテクニックに加え、断られたときも無駄にしない、量質転化の考え方について解説し、量をこなすことでどんどん営業効率がアップしていく秘訣について学びます。
＜目次＞
はじめに
テレアポの目的
テレアポのマインド
テレアポのテクニック
まとめ
修了試験（本教材の受講には、すべての教材を修了する必要があります。）
ワークシートのダウンロード</t>
  </si>
  <si>
    <t>CB03640001</t>
  </si>
  <si>
    <t>【動画】営業徹底育成講座　ＳＴＥＰ３～オープニングトーク編～（スマホ対応版）</t>
  </si>
  <si>
    <t>法人向け商品・サービスの営業担当者を対象に、単なるカタログ販売ではなく、ソリューション提案型の営業を行うための考え方とノウハウを伝授します。
 営業において、オープニングトークは非常に重要な意味合いがあります。それを理解したうえで、適切なコミュニケーションをとることは、営業成果をアップさせる上でも大切です。
本講座では、オープニングトークの意義は何かを解説し、まずはオープニングトークの本質を理解します。それを踏まえた5つのテクニックをご紹介します。そのうえで、ワークを２つ行い、実践力を醸成します。
＜目次＞
はじめに
オープニングトークの目的
オープニングトークのテクニック
まとめ
修了試験（本教材の受講には、すべての教材を修了する必要があります。）
ワークシートのダウンロード</t>
  </si>
  <si>
    <t>CB03650001</t>
  </si>
  <si>
    <t>【動画】営業徹底育成講座　ＳＴＥＰ４～口下手な人のためのコミュニケーション術編～（スマホ対応版）</t>
  </si>
  <si>
    <t>法人向け商品・サービスの営業担当者を対象に、単なるカタログ販売ではなく、ソリューション提案型の営業を行うための考え方とノウハウを伝授します。
 営業時のコミュニケーションに苦手意識がある営業担当者を対象に、相手に合わせた適切なコミュニケーションスタイルが取れるようになる考え方とスキルを醸成します。
 ソーシャルスタイルという考え方を用いて、相手のタイプを４つに分類。
 それぞれのタイプ別傾向と、それぞれにおけるコミュニケーション上のポイントについてみていきます。
 最後に、まとめとしてワークを２つ行い、実践力を醸成します。
＜目次＞
はじめに
コミュニケーションについて
概要
ソーシャルスタイル紹介
まとめ
修了試験（本教材の受講には、すべての教材を修了する必要があります。）
ワークシートのダウンロード</t>
  </si>
  <si>
    <t>CB03600001</t>
  </si>
  <si>
    <t>【動画】ケース・演習で学ぶロジカルシンキング─戦略的思考のエッセンス─（スマホ対応版）</t>
  </si>
  <si>
    <t>事業のプランニングや組織の目標設定を行う際に、主観、直感、前例などで決めていないでしょうか。
本講座では、戦略立案というテーマを用いて、ロジカルシンキングや戦略立案のベーシックなフレームを使いながら、主観、直感でビジネスの方針を考えるのではなく、適切な検討プロセス、ビジネスフレームを用いて考えられるようになることを目的としています。
＜目次＞
はじめに
まずはやってみよう（演習）
フレームの紹介
ロジカルシンキングのフレーム
フレームの紹介
SWOT
確認演習
最後に
修了試験（本教材の受講には、すべての教材を修了する必要があります。）
ワークシートのダウンロード</t>
  </si>
  <si>
    <t>CB03610001</t>
  </si>
  <si>
    <t>【動画】部下統率のための「胆力強化」プログラム（スマホ対応版）</t>
  </si>
  <si>
    <t>ミドルマネジャー、チームリーダーに求められる胆力。
この講座では、胆力とは何かを理解することからスタートし、胆力を強化するための考え方について理解します。
講座は、２つのステップで構成されています。
まず、「胆力とは何か」について、解説します。次に「胆力を鍛えるために具体的に何を自分は始めるか」を考えます。
＜目次＞
はじめに
「胆力」とは何か
具体的に何を自分は始めるか
最後に
修了試験（本教材の受講には、すべての教材を修了する必要があります。）
ワークシートのダウンロード</t>
  </si>
  <si>
    <t>CB03580001</t>
  </si>
  <si>
    <t>【動画】新入社員のためのロジカルプレゼンテーション（スマホ対応版）</t>
  </si>
  <si>
    <t>本コースでは、ビジネスにおいて効果的なプレゼンテーションである「ロジカルプレゼンテーションとは何か」を解説し、その基礎を学びます。_x000D_
事前準備や当日のポイント、練習方法等の具体的なノウハウをお伝えします。_x000D_
＜目次＞_x000D_
はじめに_x000D_
良いプレゼン・提案とは何か_x000D_
プレゼンテーションの事前準備_x000D_
プレゼンテーション当日のポイント_x000D_
練習方法_x000D_
終わりに_x000D_
修了試験（本教材の受講には、すべての教材を修了する必要があります。）_x000D_
ワークシートのダウンロード</t>
  </si>
  <si>
    <t>CB03590001</t>
  </si>
  <si>
    <t>【動画】上司・先輩とうまくいく！コミュニケーション力ＵＰプログラム（スマホ対応版）</t>
  </si>
  <si>
    <t>本コースでは、上司や先輩から可愛がられる『愛嬌術』を学び、愛嬌のあるきき方や伝え方のポイントを解説します。
新入社員や内定者が、円滑に仕事を進めるための基礎を身につけるのに最適です。
＜目次＞
はじめに
聴き方
質問力
伝え方
言い換え表現
参考・終わりに
修了試験（本教材の受講には、すべての教材を修了する必要があります。）
ワークシートのダウンロード</t>
  </si>
  <si>
    <t>CB03560001</t>
  </si>
  <si>
    <t>【動画】リーダーのためのビジョン提示力強化研修（スマホ対応版）</t>
  </si>
  <si>
    <t>ビジョンというものは正しく使えば、強力なリーダーシップを発揮できます。_x000D_
ビジョンが明確で共感できる場合、ビジョンにそって考え判断することで自主性が育てられ、人は仕事にやりがいを感じ、モチベーションが上がります。_x000D_
本講座では、ビジョンの意味合い、設定や共有の秘訣、ビジョン浸透のためのポイントについて、ワークをはさみながら解説します。_x000D_
＜目次＞_x000D_
はじめに_x000D_
ビジョンの定義_x000D_
ビジョンの持つ力_x000D_
コミュニケーショントレーニング_x000D_
最後に_x000D_
修了試験（本教材の受講には、すべての教材を修了する必要があります。）_x000D_
ワークシートのダウンロード</t>
  </si>
  <si>
    <t>CB03570001</t>
  </si>
  <si>
    <t>【動画】セルフマネジメント（スマホ対応版）</t>
  </si>
  <si>
    <t>新入社員が独り立ちするうえで欠かせないセルフマネジメント力。 _x000D_
ここでは特に、タイムマネジメント（タスクの洗い出しと無駄の見直し、優先順位づけ等）とコンディションマネジメント（自己特性の把握と環境マネジメント）の2つを切り出し、ワークを交えながら詳しく解説します。_x000D_
 更に、PDCAサイクルについて解説し、継続的に成長、改善を続けていけるよう促します。_x000D_
＜目次＞_x000D_
はじめに_x000D_
セルフマネジメントとは_x000D_
要素（１）タイムマネジメント_x000D_
要素（２）コンディションマネジメント_x000D_
続けるための方法～PDCA～_x000D_
まとめ＆おわりに_x000D_
修了試験（本教材の受講には、すべての教材を修了する必要があります。）_x000D_
ワークシートのダウンロード</t>
  </si>
  <si>
    <t>CB05000001</t>
  </si>
  <si>
    <t>ＭＢＡクリティカルシンキング（初級編）（スマホ対応版）</t>
  </si>
  <si>
    <t>このコースでは「物事の考え方」を学びます。_x000D_
「演繹法」「帰納法」を軸に、論理展開の方法を吸収し、自分で考えて「YES」または「NO」といえる客観的な姿勢を身につけます。_x000D_
＜目次＞_x000D_
第1章　自分で考える_x000D_
第2章　論理展開_x000D_
第3章　演繹的思考_x000D_
第4章　帰納的思考_x000D_
第5章　演繹法の失敗例_x000D_
第6章　帰納法の失敗例_x000D_
第7章　因果関係_x000D_
第8章　因果関係のパターン_x000D_
第9章　因果関係の失敗例_x000D_
第10章　事象の構造化_x000D_
第11章　ピラミッド構造</t>
  </si>
  <si>
    <t>CB05010001</t>
  </si>
  <si>
    <t>ＭＢＡマーケティング（初級編）（スマホ対応版）</t>
  </si>
  <si>
    <t>「利益につながる商品・サービスを生み出す」をテーマに、分析方法、実践ツールの紹介、戦略の練り方などを詳しく見ていきます。_x000D_
＜目次＞_x000D_
第1章　マーケティングの考え方_x000D_
第2章　マーケティングミックス_x000D_
第3章　プロダクトライフサイクル_x000D_
第4章　マーケティング環境分析_x000D_
第5章　セグメンテーション_x000D_
第6章　ターゲティング_x000D_
第7章　ポジショニング_x000D_
第8章　製品戦略_x000D_
第9章　価格戦略_x000D_
第10章　流通戦略_x000D_
第11章　プロモーション戦略_x000D_
第12章　マーケティングコントロール</t>
  </si>
  <si>
    <t>CB05020001</t>
  </si>
  <si>
    <t>ＭＢＡアカウンティング（初級編）（スマホ対応版）</t>
  </si>
  <si>
    <t>このコースでは「会計」を学びます。 「企業が利益を生み出す仕組み」を理解することを目指しています。_x000D_
最初に貸借対照表・損益計算書・キャッシュフロー計算書といった基礎知識を身につけて進めていくので、会計分野になじみのない方でも大丈夫です。_x000D_
＜目次＞_x000D_
第1章　貸借対照表_x000D_
第2章　損益計算書_x000D_
第3章　キャッシュ・フロー計算書_x000D_
第4章　総合分析_x000D_
第5章　収益性分析_x000D_
第6章　効率性分析_x000D_
第7章　安全性分析_x000D_
第8章　管理会計_x000D_
第9章　損益分岐点_x000D_
第10章　減価償却_x000D_
第11章　ABC（活動基準原価計算）_x000D_
第12章　連結決算</t>
  </si>
  <si>
    <t>CB05030001</t>
  </si>
  <si>
    <t>ＭＢＡ人的資源管理（初級編）（スマホ対応版）</t>
  </si>
  <si>
    <t>このコースでは「人を管理する方法」を学びます。_x000D_
この科目を学ぶことによって、なぜこの会社ではこの人事制度を選択しているのかといった一歩踏み込んだ視点を身につけることができます。_x000D_
＜目次＞_x000D_
第1章　人的資源管理とは_x000D_
第2章　HR戦略と会社を取り巻く環境の関係_x000D_
第3章　組織文化_x000D_
第4章　組織形態_x000D_
第5章　HRMの要素（人員計画・採用～退職まで）_x000D_
第6章　HRMの要素（報償）_x000D_
第7章　HRMの要素（評価）_x000D_
第8章　HR戦略の評価</t>
  </si>
  <si>
    <t>CB05040001</t>
  </si>
  <si>
    <t>ＭＢＡ組織行動学（初級編）（スマホ対応版）</t>
  </si>
  <si>
    <t>このコースでは「組織と個人の融合」を学びます。_x000D_
「組織」「個人」「力」「リーダー」という４つの角度から切り込み、成功する組織の在り方を浮き彫りにします。_x000D_
「組織文化」「組織変革」「モチベーション」「リーダーシップ」といったワードについても詳しく掘り下げていきます。_x000D_
 ＜目次＞_x000D_
第1章　組織行動学_x000D_
第2章　7つのS_x000D_
第3章　組織の文化と形態_x000D_
第4章　マズローの欲求5段階説_x000D_
第5章　X理論Y理論_x000D_
第6章　リーダーシップ_x000D_
第7章　個人が持つ「力」_x000D_
第8章　組織が持つ「力」_x000D_
第9章　変革の3段階_x000D_
第10章　変革をリードする8段階のプロセス_x000D_
第11章　変革のリーダー</t>
  </si>
  <si>
    <t>CB05050001</t>
  </si>
  <si>
    <t>ＭＢＡファイナンス（初級編）（スマホ対応版）</t>
  </si>
  <si>
    <t>このコースでは「財務」を学びます。_x000D_
 テーマは「限られたお金をいかに効率的に使うか」です。具体的には投資判断、 リスクを軽減させるためのデリバティブなどを学びます。_x000D_
 最近は個人でも投資をはじめる人も多いので、その基礎知識として学んでおくのもよいでしょう。_x000D_
＜目次＞_x000D_
第1章　現在価値_x000D_
第2章　正味現在価値_x000D_
第3章　ポートフォリオ理論_x000D_
第4章　効率的フロンティア_x000D_
第5章　ベータ（β）_x000D_
第6章　CAPM（資本資産価格モデル）_x000D_
第7章　資本コスト、WACC（加重平均資本コスト）_x000D_
第8章　MM（モジリアニ・ミラー）理論_x000D_
第9章　デリバティブ：オプション_x000D_
第10章　リアルオプション_x000D_
第11章　デリバティブ：先物_x000D_
第12章　デリバティブ：スワップ</t>
  </si>
  <si>
    <t>CB05060001</t>
  </si>
  <si>
    <t>ＭＢＡ経営戦略（初級編）（スマホ対応版）</t>
  </si>
  <si>
    <t>このコースでは経営戦略の「端緒から遂行まで」を学びます。_x000D_
「BCGポートフォリオ」「GCのマトリクス」「アンゾフのマトリクス」といったさまざまな戦略ツールを吸収しながら、環境分析、戦略構築、戦略立案、実施という利益を生む流れを追っていきます。_x000D_
＜目次＞_x000D_
第1章　経営戦略とは_x000D_
第2章　SWOT分析_x000D_
第3章　業界分析_x000D_
第4章　バリューチェーン_x000D_
第5章　バリューシステム_x000D_
第6章　BCGポートフォリオ_x000D_
第7章　GEのマトリクス_x000D_
第8章　コストリーダーシップ戦略と差別化戦略_x000D_
第9章　集中戦略_x000D_
第10章　競争力を持つための戦略_x000D_
第11章　アンゾフのマトリクス_x000D_
第12章　業界での位置付け</t>
  </si>
  <si>
    <t>CB05150001</t>
  </si>
  <si>
    <t>プレゼン・知識編（スマホ対応版）</t>
  </si>
  <si>
    <t>このコースでは「プレゼンテーションの基本」を学びます。_x000D_
「価値の伝達」をキーワードに、企画書や提案書といった資料の作り方、図解の説明、実践のポイント、質疑応答の仕方などを見ていきます。_x000D_
＜目次＞_x000D_
第1章　プレゼンテーションの考え方_x000D_
第2章　資料作成の基本_x000D_
第3章　図解手法の基本_x000D_
第4章　資料作成のポイント（1）_x000D_
第5章　資料作成のポイント（2）_x000D_
第6章　プレゼンテーションの心構え_x000D_
第7章　プレゼンテーションの実践_x000D_
第8章　質疑応答のポイント</t>
  </si>
  <si>
    <t>CB03550001</t>
  </si>
  <si>
    <t>【動画】意思決定力強化プログラム（スマホ対応版）</t>
  </si>
  <si>
    <t>マネジャー、部長職になるにつれ、自らが意思決定を行わなくてはならない局面に出会います。_x000D_
しかし、思いつきや勘を頼りに、主観的に意思決定し、実行しても成果が安定しませんし、周囲からの信頼も損なわれます。_x000D_
そこで本講座では意思決定のあるべきプロセスと、プロセスごとの留意点、ポイントについてみていきながら、正しい意思決定ができるノウハウを学びます。_x000D_
＜目次＞_x000D_
はじめに_x000D_
意思決定とは何か_x000D_
意思決定のプロセス・プロセスごとの手順_x000D_
意思決定を成功に導くために_x000D_
修了試験（本教材の受講には、すべての教材を修了する必要があります。）_x000D_
ワークシートのダウンロード</t>
  </si>
  <si>
    <t>CB03530001</t>
  </si>
  <si>
    <t>【動画】提案力ＵＰ★パワーポイントを使った資料作成術（スマホ対応版）</t>
  </si>
  <si>
    <t>パワーポイントによる資料作成のポイントを習得します。_x000D_
良い資料、悪い資料の例を比較することで、理解が深まります。_x000D_
＜目次＞_x000D_
はじめに_x000D_
良いプレゼンテーション・提案とは何か_x000D_
資料作りにおける陥りがちな“ワナ”を知る_x000D_
“ワナ”に陥らないためのコツ_x000D_
さいごに_x000D_
修了試験（本教材の受講には、すべての教材を修了する必要があります。）_x000D_
ワークシートのダウンロード</t>
  </si>
  <si>
    <t>CB05070001</t>
  </si>
  <si>
    <t>ビジネスマナー基礎編（スマホ対応版）</t>
  </si>
  <si>
    <t>社会人の心構えやとるべき行動、あいさつの仕方、正しい言葉遣いなど、ビジネスマナーの基本中の基本を紹介します。_x000D_
新人社員を対象としていますが、学生・生徒や「実は自信がない…」という方にもぴったりです。_x000D_
＜目次＞_x000D_
第1章　社会人の心得_x000D_
第2章　職場の人間関係_x000D_
第3章　視覚・聴覚に訴える第一形成術_x000D_
第4章　言葉遣い・話し方の基本_x000D_
第5章　ビジネスで求められる「聞く能力・話す能力」_x000D_
第6章　職場での実践課題_x000D_
第7章　仕事の進め方_x000D_
第8章　社会人の一日</t>
  </si>
  <si>
    <t>CB05080001</t>
  </si>
  <si>
    <t>ビジネスマナー応対編（スマホ対応版）</t>
  </si>
  <si>
    <t>電話、訪問、応接にテーマをしぼり、それぞれケーススタディを交えて紹介します。_x000D_
新人社員はもちろん、入社２、３年目の若手社員、また、内定者、学生にもお勧めです。_x000D_
＜目次＞_x000D_
第1章　ビジネス電話の基本マナー_x000D_
第2章　電話の受け方_x000D_
第3章　電話の取り次ぎ方_x000D_
第4章　電話のかけ方_x000D_
第5章　取引の流れをつかもう_x000D_
第6章　来客応対の基本手順とポイント_x000D_
第7章　訪問・応接の基礎知識_x000D_
第8章　訪問・応接時の対応</t>
  </si>
  <si>
    <t>CB05090001</t>
  </si>
  <si>
    <t>ビジネス文書（スマホ対応版）</t>
  </si>
  <si>
    <t>ビジネス文書の作成方法を学びます。 文書の作成だけではなくその基礎となる表記の仕方や文書の送付まで幅広く学ぶことができるため、ビジネスパーソンの確認用としてもお勧めです。_x000D_
＜目次＞_x000D_
第1章　ビジネス文書とは_x000D_
第2章　表記のルール_x000D_
第3章　文書作成の基本_x000D_
第4章　敬語とあいさつの使い方_x000D_
第5章　ビジネス文書の作成_x000D_
第6章　社外文書の作成_x000D_
第7章　社内文書の作成_x000D_
第8章　ビジネス文書の取り扱い</t>
  </si>
  <si>
    <t>CB05100001</t>
  </si>
  <si>
    <t>ビジネスメール（スマホ対応版）</t>
  </si>
  <si>
    <t>ビジネスメールの作成を学びます。_x000D_
ビジネスメールは文書に比べ、人の目に触れる機会が少ないため、間違えたまま使用している人が多いといわれています。 _x000D_
初心者だけでなく、ビジネスメールを多用している社会人にもお勧めです。_x000D_
＜目次＞_x000D_
第1章　ビジネスメールの特徴_x000D_
第2章　ビジネスメールのタブー_x000D_
第3章　ビジネスメールのマナー_x000D_
第4章　ビジネスメールの基本スキル_x000D_
第5章　社外向けメールの作成要領_x000D_
第6章　社内向けメールの作成要領_x000D_
第7章　インターネットセキュリティと個人情報</t>
  </si>
  <si>
    <t>CB05110001</t>
  </si>
  <si>
    <t>与信管理入門（スマホ対応版）</t>
  </si>
  <si>
    <t>「取引先の信用不安時の対応」を学びます。 
信用調査、契約書、小切手・手形、担保といったワードを軸に、取引先に「危ない兆候」が出てきた場合の対処法を見ていきます。 
「債権回収入門」と合わせて、第一線にいる営業担当者には必須といえるコースです。
＜目次＞
第1章　取引先の把握
第2章　取引先の調査
第3章　書証の準備
第4章　手形と小切手
第5章　債権の時効
第6章　担保・保証とその所得その１
第7章　担保・保証とその所得その２
第8章　担保・保証とその所得その３
第9章　担保・保証とその所得その４
第10章　取引先の信用不安その１
第11章　取引先の信用不安その２
第12章　倒産の種類その１
第13章　倒産の種類その２</t>
  </si>
  <si>
    <t>CB05120001</t>
  </si>
  <si>
    <t>債権回収入門（スマホ対応版）</t>
  </si>
  <si>
    <t>「取引先からの回収策」を学びます。 _x000D_
「債権譲渡」「差し押さえ」「訴訟」といった内容を吸収しながら、取引先の信用不安時、倒産時に、確実で早い債権回収方法を見ていきます。 _x000D_
「与信管理入門」と合わせて受講すると、より、理解も深まります。_x000D_
＜目次＞_x000D_
第1章　債権回収の事前準備_x000D_
第2章　手形のチェック_x000D_
第3章　商品引渡しの中止_x000D_
第4章　内容証明郵便_x000D_
第5章　即決和解_x000D_
第6章　担保・保証とその所得_x000D_
第7章　振込指定・弁済_x000D_
第8章　詐害行為_x000D_
第9章　仮処分_x000D_
第10章　先取特権_x000D_
第11章　訴訟_x000D_
第12章　強制執行</t>
  </si>
  <si>
    <t>CB01140001</t>
  </si>
  <si>
    <t>営業・マーケティング力強化　フォローアップ</t>
  </si>
  <si>
    <t>これからの営業やマーケティングに必要となる顧客アプローチや商品企画・案件評価の考え方について、実際の事例をもとにした25のクイズで考えます。_x000D_
＜目次＞_x000D_
第1章　ターゲティングとポジショニング_x000D_
第2章　マーケティングミクス_x000D_
第3章　サービスのマーケティング　_x000D_
第4章　マーケティングと購買心理_x000D_
第5章　マーケティングと商品開発_x000D_
第6章　リスクリバーサル_x000D_
第7章　スイッチングコスト_x000D_
第8章　顧客とのWin-Win_x000D_
第9章　顧客内シェア_x000D_
第10章　ライフタイムバリュー_x000D_
第11章　仕組みの提案_x000D_
第12章　需要の平準化_x000D_
第13章　案件進捗状況の判断_x000D_
第14章　仕入と在庫</t>
  </si>
  <si>
    <t>CB01150001</t>
  </si>
  <si>
    <t>ビジネス数字力強化　フォローアップ</t>
  </si>
  <si>
    <t>ビジネスで欠かせない数字の読み解き方を、実際の事例をもとにした25のクイズで考えます。_x000D_
＜目次＞_x000D_
第1章　ビジネス数字力の基本_x000D_
第2章　損益計算書_x000D_
第3章　貸借対照表（バランスシート）_x000D_
第4章　キャッシュフロー_x000D_
第5章　経営とビジネス数字</t>
  </si>
  <si>
    <t>CB01190001</t>
  </si>
  <si>
    <t>マンガでわかる　与信管理入門（スマホ対応版）</t>
  </si>
  <si>
    <t>本講座は、「与信管理・債権回収の入門講座」より第1章～第8章を抜粋したコースです。_x000D_
 与信管理に必要な決算書の読み込み、信用調査などの基礎知識と実践的手法を学びます。_x000D_
＜目次＞_x000D_
第1章　与信管理の目的を理解しよう_x000D_
第2章　情報収集の必要性を理解しよう_x000D_
第3章　財務分析の仕組みを理解しよう_x000D_
第4章　定性情報を理解しよう_x000D_
第5章　取引の流れをつかもう_x000D_
第6章　信用調査会社を知ろう_x000D_
第7章　社内ルールを知ろう_x000D_
第8章　契約を理解しよう</t>
  </si>
  <si>
    <t>CB03000001</t>
  </si>
  <si>
    <t>【動画】現場で使えるロジカルシンキング　～モレなくダブりなく考える（スマホ対応版）</t>
  </si>
  <si>
    <t>ロジカルシンキングの基本となるMECEの考え方と、現場での活用法について学びます。
ロジカルシンキングを身に付けると、問題の分析や情報の整理を的確に行えたり、分かりやすく説得力のあるコミュニケーションができるようになります。
本講座では、ロジカルシンキングの基本であるMECE（モレなくダブりなく考える）の手法と、現場でMECEを活用するためのポイントを学びます。
＜目次＞
オリエンテーション
「モレなくダブリなく」とは（１）
「モレなくダブリなく」とは（２）
「モレ」や「ダブリ」がないか確認する
実際のケースで考える
現場で活用するためのヒント
まとめ</t>
  </si>
  <si>
    <t>CB03010001</t>
  </si>
  <si>
    <t>【動画】提案書作成のポイント　～効果的な表紙＆目次作り（スマホ対応版）</t>
  </si>
  <si>
    <t>提案書の「顔」となる、表紙と目次に必要な要素とレイアウトのポイントを学びます。ビジネスの現場では、日々多くの提案書がやりとりされています。
提案書は、相手に対して何らかの行動をとってほしいという要望や依頼を伝えるものです。
本コースでは、提案書の目的と重要性を理解し、提案書の「顔」となる、表紙と目次の作り方について解説します。
＜目次＞
オリエンテーション
表紙の構成
表紙のデザイン
目次の構成
目次のデザイン
まとめ</t>
  </si>
  <si>
    <t>CB03020001</t>
  </si>
  <si>
    <t>【動画】チームで始める問題発見解決　～活発な発言の促し方（スマホ対応版）</t>
  </si>
  <si>
    <t>チームミーティングで活発な意見交換を行うための、ファシリテーションの基本を学びます。_x000D_
企業における問題発見解決プロジェクトは、部署単位、チーム単位で実施することがほとんどです。_x000D_
_x000D_
本コースでは、チームミーティングにおけるファシリテーションの基本となる、活発な発言の促し方のポイントを学びます。_x000D_
＜目次＞_x000D_
問題発見解決力とは_x000D_
発言の特性～２つのキャッチコピーで考える（１）_x000D_
発言の特性～２つのキャッチコピーで考える（２）_x000D_
「安全な場」づくりのために_x000D_
まとめ</t>
  </si>
  <si>
    <t>CB03430001</t>
  </si>
  <si>
    <t>【動画】自己成長力アップ　入社半年振り返り研修（スマホ対応版）</t>
  </si>
  <si>
    <t>※本研修は、「自己成長力アップ入社半年振り返り研修」のWebセミナーの受講を前提としています。_x000D_
受講の際に記入したワークシートをお手元にご用意ください。_x000D_
 入社半年を振り返り、ネクストアクションを設定します。経験の棚卸をすることで、成長実感をつかみます。_x000D_
＜目次＞_x000D_
はじめに_x000D_
Chapter1　じぶんを俯瞰する。強みを見つけ、GAPを知る_x000D_
Chapter2　ストレッチしたい「チカラ」を絞り込む_x000D_
Chapter3　自分と約束する　?はじめること・やめること?_x000D_
Chapter4　未来のあなたからの手紙_x000D_
さいごに</t>
  </si>
  <si>
    <t>CB03440001</t>
  </si>
  <si>
    <t>【動画】内定者のためのキャリアスタート講座（スマホ対応版）</t>
  </si>
  <si>
    <t>学生と社会人の違いを意識し、さらに未来のなりたい自分をイメージします。_x000D_
内定者のキャリアに対する不安や偏った考え方を払しょくし、配属耐性を強化します。_x000D_
＜目次＞_x000D_
はじめに_x000D_
1.　学生と社会人の違い_x000D_
2.　社会人になるにあたって、大切な考え方_x000D_
3.　自分の未来像を描く_x000D_
4.　社会人となる前に知っておいてほしいこと_x000D_
終わりに_x000D_
修了試験（本教材の受講には、すべての教材を修了する必要があります。）_x000D_
ワークシートのダウンロード</t>
  </si>
  <si>
    <t>0.8時間</t>
  </si>
  <si>
    <t>CB03450001</t>
  </si>
  <si>
    <t>【動画】リクルーター研修　基礎講座　～学生の心が動く時～（スマホ対応版）</t>
  </si>
  <si>
    <t>自社のリクルーターとして適切なコミュニケーションができるようになることを目指します。_x000D_
リクルーターの意義や必要なスキルについて整理し、演習を行います。  _x000D_
＜目次＞_x000D_
はじめに_x000D_
ナゾ１：リクルーターって、研究室とかに訪問する人だよね？_x000D_
ナゾ２：なぜ今、リクルーターが求められているの？_x000D_
ナゾ３：仕事のかっこいい部分を盛って話せば効果的？_x000D_
ナゾ４：学生の目を輝かせるワザなんてないよね？_x000D_
終わりに_x000D_
修了試験（本教材の受講には、すべての教材を修了する必要があります。）</t>
  </si>
  <si>
    <t>CB03460001</t>
  </si>
  <si>
    <t>【動画】新人ＯＪＴスキルパワーアッププログラム（スマホ対応版）</t>
  </si>
  <si>
    <t>OJTスキルとマインドを強化します。  自身が受けたOJTを思い返し、学びを得るとともに、基本的なOJTスキルを学習します。_x000D_
＜目次＞_x000D_
はじめに_x000D_
OJTを成功させるポイント１_x000D_
OJTを成功させるポイント２_x000D_
設問の解説_x000D_
講師からのメッセージ_x000D_
修了試験（本教材の受講には、すべての教材を修了する必要があります。）_x000D_
資料のダウンロード</t>
  </si>
  <si>
    <t>CB03470001</t>
  </si>
  <si>
    <t>【動画】面談で活かすコーチングスキル（スマホ対応版）</t>
  </si>
  <si>
    <t>コーチングスキルを習得し、面談力をUPします。  特にもっとも基礎となる聴く力にフォーカスを当てています。_x000D_
＜目次＞_x000D_
はじめに_x000D_
コーチングを生かした目標設定面談とは_x000D_
目標設定面談の７つのステップ_x000D_
７つのステップ詳細解説_x000D_
プラス１ポイント_x000D_
修了試験（本教材の受講には、すべての教材を修了する必要があります。）_x000D_
資料のダウンロード</t>
  </si>
  <si>
    <t>CB03480001</t>
  </si>
  <si>
    <t>【動画】人を引き付けるプレゼンテーション講座（スマホ対応版）</t>
  </si>
  <si>
    <t>プレゼンテーションの場で生かせるスキルを身に着けます。  ポイントを絞り、すぐ実践で使える講座です。_x000D_
＜目次＞_x000D_
1.　プレゼンテーション5つの目的_x000D_
2.　人を動かす自己紹介_x000D_
3.　人を惹きつける3つのスキル　～プレゼンス編_x000D_
4.　人を惹きつける3つのスキル　～デリバリー編I_x000D_
5.　人を惹きつける3つのスキル　～デリバリー編II_x000D_
6.　人を惹きつける3つのスキル　～ストーリーテリング編_x000D_
7.　人前で話す際に陥りやすい罠_x000D_
修了試験（本教材の受講には、すべての教材を修了する必要があります。）_x000D_
ワークシートのダウンロード</t>
  </si>
  <si>
    <t>CB03490001</t>
  </si>
  <si>
    <t>【動画】目標達成力強化プログラム　～数値分析のエッセンス　～　（スマホ対応版）</t>
  </si>
  <si>
    <t>数値分析力をアップし、目標達成力を強化する講座です。解説の後、演習を通じてスキルを確認します。
＜目次＞
はじめに
分析の基本
数値分析の実際
終わりに
修了試験（本教材の受講には、すべての教材を修了する必要があります。）
ワークシートのダウンロード</t>
  </si>
  <si>
    <t>CB03500001</t>
  </si>
  <si>
    <t>【動画】ミドルマネジャーのための戦略立案（スマホ対応版）</t>
  </si>
  <si>
    <t>ミドルマネジャーに求められる戦略立案の基本的な考え方、フレームを習得します。
＜目次＞
オリエンテーション
戦略とは
戦略立案の基礎知識
まとめ
修了試験（本教材の受講には、すべての教材を修了する必要があります。）
ワークシートのダウンロード</t>
  </si>
  <si>
    <t>CB03510001</t>
  </si>
  <si>
    <t>【動画】ミドルマネジャーのためのネゴシエーション基礎講座（スマホ対応版）</t>
  </si>
  <si>
    <t>ネゴシエーションの基本的な考え方とスキルを理解します。解説の後、演習を通じてスキルを確認します。_x000D_
＜目次＞_x000D_
はじめに_x000D_
ネゴシエーションの考え方(1)相手_x000D_
ネゴシエーションの考え方(2)価値の多面性（前編）_x000D_
ネゴシエーションの考え方(3)価値の多面性（後編）_x000D_
ネゴシエーションのリスクとゴール_x000D_
ツール　最後に_x000D_
修了試験（本教材の受講には、すべての教材を修了する必要があります。）_x000D_
ワークシートのダウンロード</t>
  </si>
  <si>
    <t>ZN01346C02</t>
  </si>
  <si>
    <t>基礎から始めるコーチング（第２版）【目次分割（１／１８）】コミュニケーションの手段</t>
  </si>
  <si>
    <t>本コースは「基礎から始めるコーチング（第２版）」を抽出して作成したコースです。
コーチング・スキルを職場に取り入れる企業が増えています。背景には、大きく変化する消費環境と、仕事に従事する社員の仕事に対する考え方の変化があるのです。昔のやり方では物も売れない、社員もついて来ない…こんな状況にどの企業も頭を悩ませているようです。そんな閉塞感のある状況を打開する手段として、コーチング・スキルは注目を集めています。職場のみならず、社会や家庭でも「壁を打ち破る」テクニックが身につきます。</t>
  </si>
  <si>
    <t>ZN01347C02</t>
  </si>
  <si>
    <t>基礎から始めるコーチング（第２版）【目次分割（２／１８）】コミュニケーションの現状</t>
  </si>
  <si>
    <t>0.4時間</t>
  </si>
  <si>
    <t>ZN01348C02</t>
  </si>
  <si>
    <t>基礎から始めるコーチング（第２版）【目次分割（３／１８）】質問型コミュニケーション</t>
  </si>
  <si>
    <t>ZN01349C02</t>
  </si>
  <si>
    <t>基礎から始めるコーチング（第２版）【目次分割（４／１８）】コミュニケーションの仕組み</t>
  </si>
  <si>
    <t>ZN01350C02</t>
  </si>
  <si>
    <t>基礎から始めるコーチング（第２版）【目次分割（５／１８）】カウンセリング</t>
  </si>
  <si>
    <t>ZN01351C02</t>
  </si>
  <si>
    <t>基礎から始めるコーチング（第２版）【目次分割（６／１８）】コンサルティング</t>
  </si>
  <si>
    <t>0.2時間</t>
  </si>
  <si>
    <t>ZN01352C02</t>
  </si>
  <si>
    <t>基礎から始めるコーチング（第２版）【目次分割（７／１８）】コーチング</t>
  </si>
  <si>
    <t>ZN01353C02</t>
  </si>
  <si>
    <t>基礎から始めるコーチング（第２版）【目次分割（８／１８）】上手なコミュニケーション</t>
  </si>
  <si>
    <t>ZN01354C02</t>
  </si>
  <si>
    <t>基礎から始めるコーチング（第２版）【目次分割（９／１８）】人の持つ２つの意識</t>
  </si>
  <si>
    <t>ZN01355C02</t>
  </si>
  <si>
    <t>基礎から始めるコーチング（第２版）【目次分割（１０／１８）】潜在意識を使う</t>
  </si>
  <si>
    <t>ZN01356C02</t>
  </si>
  <si>
    <t>基礎から始めるコーチング（第２版）【目次分割（１１／１８）】コーチが行う助言</t>
  </si>
  <si>
    <t>ZN01357C02</t>
  </si>
  <si>
    <t>基礎から始めるコーチング（第２版）【目次分割（１２／１８）】コーチングの流れ</t>
  </si>
  <si>
    <t>ZN01358C02</t>
  </si>
  <si>
    <t>基礎から始めるコーチング（第２版）【目次分割（１３／１８）】コーチングの３つの哲学</t>
  </si>
  <si>
    <t>ZN01359C02</t>
  </si>
  <si>
    <t>基礎から始めるコーチング（第２版）【目次分割（１４／１８）】コーチングの分類</t>
  </si>
  <si>
    <t>0.7時間</t>
  </si>
  <si>
    <t>ZN01360C02</t>
  </si>
  <si>
    <t>基礎から始めるコーチング（第２版）【目次分割（１５／１８）】コーチングの分類</t>
  </si>
  <si>
    <t>ZN01361C02</t>
  </si>
  <si>
    <t>基礎から始めるコーチング（第２版）【目次分割（１６／１８）】人をマネジメントする力</t>
  </si>
  <si>
    <t>ZN01362C02</t>
  </si>
  <si>
    <t>基礎から始めるコーチング（第２版）【目次分割（１７／１８）】目標達成に向けた取り組み</t>
  </si>
  <si>
    <t>ZN01363C02</t>
  </si>
  <si>
    <t>基礎から始めるコーチング（第２版）【目次分割（１８／１８）】なぜ、コーチングが必要なのか</t>
  </si>
  <si>
    <t>ZN01364C02</t>
  </si>
  <si>
    <t>実務で役立つ簿記の知識（第２版）【目次分割（１／１０）】簿記の基本は仕訳</t>
  </si>
  <si>
    <t>本コースは「実務で役立つ簿記の知識（第２版）」を抽出して作成したコースです。
本講座では、簿記の基本的な知識を体系的に学習し、簿記についてよくわからないまま実務についている方でも、企業の中でおカネや書類がどのように流れているのかを理解できます。簿記を学ぶには、テキストの文章を読むだけでは全く身に付きません。自分で実際に問題を解いてみることが重要です。理論は必要最低限とし、具体的な問題を解くことで体系的に理解できるように構成しています。簿記は難しいという先入観を捨ててまずは、本講座を始めてみてください。</t>
  </si>
  <si>
    <t>ZN01365C02</t>
  </si>
  <si>
    <t>実務で役立つ簿記の知識（第２版）【目次分割（２／１０）】掛取引</t>
  </si>
  <si>
    <t>ZN01366C02</t>
  </si>
  <si>
    <t>実務で役立つ簿記の知識（第２版）【目次分割（３／１０）】総勘定元帳と試算表を作成してみよう</t>
  </si>
  <si>
    <t>ZN01367C02</t>
  </si>
  <si>
    <t>実務で役立つ簿記の知識（第２版）【目次分割（４／１０）】合計残高試算表の作成</t>
  </si>
  <si>
    <t>ZN01368C02</t>
  </si>
  <si>
    <t>実務で役立つ簿記の知識（第２版）【目次分割（５／１０）】損益計算書と貸借対照表</t>
  </si>
  <si>
    <t>ZN01369C02</t>
  </si>
  <si>
    <t>実務で役立つ簿記の知識（第２版）【目次分割（６／１０）】伝票会計制度</t>
  </si>
  <si>
    <t>ZN01370C02</t>
  </si>
  <si>
    <t>実務で役立つ簿記の知識（第２版）【目次分割（７／１０）】簿記の基本原則　その１</t>
  </si>
  <si>
    <t>ZN01371C02</t>
  </si>
  <si>
    <t>実務で役立つ簿記の知識（第２版）【目次分割（８／１０）】簿記の基本原則　その２</t>
  </si>
  <si>
    <t>ZN01372C02</t>
  </si>
  <si>
    <t>実務で役立つ簿記の知識（第２版）【目次分割（９／１０）】簿記の基本原則　その３</t>
  </si>
  <si>
    <t>ZN01373C02</t>
  </si>
  <si>
    <t>実務で役立つ簿記の知識（第２版）【目次分割（１０／１０）】簿記の基本原則　その４</t>
  </si>
  <si>
    <t>ZN01380C02</t>
  </si>
  <si>
    <t>すぐわかる会社数字（上）（第２版）【目次分割（１／１２）】売上高に関する数字　その１</t>
  </si>
  <si>
    <t>本コースは「すぐわかる会社数字（上）（第２版）」を抽出して作成したコースです。
この講座は各個人のスキルアップや自己啓発だけではなく、各企業（特に流通業・小売業界の企業）の研修等にもご覧頂けるよう作成してあります。本講座の（上）では、売上高・荒利益・在庫について、（下）では、生産性について、それぞれ構成しています。各企業の総務、人事等担当者の方にもぜひ受講していただきたいと思います。</t>
  </si>
  <si>
    <t>ZN01381C02</t>
  </si>
  <si>
    <t>すぐわかる会社数字（上）（第２版）【目次分割（２／１２）】売上高に関する数字　その２</t>
  </si>
  <si>
    <t>ZN01382C02</t>
  </si>
  <si>
    <t>すぐわかる会社数字（上）（第２版）【目次分割（３／１２）】荒利益（売上総利益）</t>
  </si>
  <si>
    <t>ZN01383C02</t>
  </si>
  <si>
    <t>すぐわかる会社数字（上）（第２版）【目次分割（４／１２）】値入率と利掛率との違い</t>
  </si>
  <si>
    <t>ZN01384C02</t>
  </si>
  <si>
    <t>すぐわかる会社数字（上）（第２版）【目次分割（５／１２）】荒利益と売上原価　その（１）</t>
  </si>
  <si>
    <t>ZN01385C02</t>
  </si>
  <si>
    <t>すぐわかる会社数字（上）（第２版）【目次分割（６／１２）】荒利益と売上原価　その（２）</t>
  </si>
  <si>
    <t>ZN01386C02</t>
  </si>
  <si>
    <t>すぐわかる会社数字（上）（第２版）【目次分割（７／１２）】値入率と目標とする荒利益率の設定</t>
  </si>
  <si>
    <t>ZN01387C02</t>
  </si>
  <si>
    <t>すぐわかる会社数字（上）（第２版）【目次分割（８／１２）】ロスの原因と対策</t>
  </si>
  <si>
    <t>ZN01388C02</t>
  </si>
  <si>
    <t>すぐわかる会社数字（上）（第２版）【目次分割（９／１２）】棚卸（売価還元法）</t>
  </si>
  <si>
    <t>ZN01389C02</t>
  </si>
  <si>
    <t>すぐわかる会社数字（上）（第２版）【目次分割（１０／１２）】実地棚卸</t>
  </si>
  <si>
    <t>ZN01390C02</t>
  </si>
  <si>
    <t>すぐわかる会社数字（上）（第２版）【目次分割（１１／１２）】値入ミックス、荒利ミックス</t>
  </si>
  <si>
    <t>ZN01391C02</t>
  </si>
  <si>
    <t>すぐわかる会社数字（上）（第２版）【目次分割（１２／１２）】ＡＢＣ分析</t>
  </si>
  <si>
    <t>ZN01392C02</t>
  </si>
  <si>
    <t>すぐわかる会社数字（下）（第２版）【目次分割（１／９）】労働効率と労働生産性</t>
  </si>
  <si>
    <t>本コースは「すぐわかる会社数字（下）（第２版））」を抽出して作成したコースです。
会社における資料の多くは「数字」という形で表されています。数字ほど客観的・明確的なものは無いからです。しかし、いわゆる大企業の管理職クラスであっても、「数字」に関する知識は少ない場合が多いのです。このような会社に、競争社会の中の生き残りは困難といわざるを得ません。会社が健全に運営されているかどうかは、売上高で決まるのではありません。いくらの利益を獲得したかで決まってきます。情報としての数字がそのあるべき効果を発揮するには、その数字を活用する立場にある人がその数字を使いこなすだけの資質を備えておくべき必要があるのです。</t>
  </si>
  <si>
    <t>ZN01393C02</t>
  </si>
  <si>
    <t>すぐわかる会社数字（下）（第２版）【目次分割（２／９）】人時生産性</t>
  </si>
  <si>
    <t>ZN01394C02</t>
  </si>
  <si>
    <t>すぐわかる会社数字（下）（第２版）【目次分割（３／９）】在庫管理の数字</t>
  </si>
  <si>
    <t>ZN01395C02</t>
  </si>
  <si>
    <t>すぐわかる会社数字（下）（第２版）【目次分割（４／９）】在庫日数</t>
  </si>
  <si>
    <t>ZN01396C02</t>
  </si>
  <si>
    <t>すぐわかる会社数字（下）（第２版）【目次分割（５／９）】交叉主義比率</t>
  </si>
  <si>
    <t>ZN01397C02</t>
  </si>
  <si>
    <t>すぐわかる会社数字（下）（第２版）【目次分割（６／９）】坪効率（１坪当たりの売上高）</t>
  </si>
  <si>
    <t>ZN01398C02</t>
  </si>
  <si>
    <t>すぐわかる会社数字（下）（第２版）【目次分割（７／９）】客動線と作業動線</t>
  </si>
  <si>
    <t>ZN01399C02</t>
  </si>
  <si>
    <t>すぐわかる会社数字（下）（第２版）【目次分割（８／９）】数字から具体的な現象を把握する　その１</t>
  </si>
  <si>
    <t>ZN01400C02</t>
  </si>
  <si>
    <t>すぐわかる会社数字（下）（第２版）【目次分割（９／９）】数字から具体的な現象を把握する　その２</t>
  </si>
  <si>
    <t>ZN01401C02</t>
  </si>
  <si>
    <t>決算書の読み方・使い方（第２版）【目次分割（１／５）】決算書の位置づけ</t>
  </si>
  <si>
    <t>本コースは「決算書の読み方・使い方（第２版）」を抽出して作成したコースです。
この講座では決算を会社の健康診断と位置づけて、体の大きさ、体力、循環器能力といったところになぞらえて、損益計算書や貸借対照表、およびキャッシュフロー表の説明をわかりやすく行っています。決算書の読み方もまた、現状の体力分析や腕力、脚力の数値の読み取りだけでなく、将来、よりよい方向に改善していくためには、どのような道筋をたどればいいのかということにも　積極的にふれています。</t>
  </si>
  <si>
    <t>ZN01402C02</t>
  </si>
  <si>
    <t>決算書の読み方・使い方（第２版）【目次分割（２／５）】損益計算書の（１）</t>
  </si>
  <si>
    <t>ZN01403C02</t>
  </si>
  <si>
    <t>決算書の読み方・使い方（第２版）【目次分割（３／５）】損益計算書の（２）</t>
  </si>
  <si>
    <t>0.9時間</t>
  </si>
  <si>
    <t>ZN01404C02</t>
  </si>
  <si>
    <t>決算書の読み方・使い方（第２版）【目次分割（４／５）】貸借対照表</t>
  </si>
  <si>
    <t>1.3時間</t>
  </si>
  <si>
    <t>ZN01405C02</t>
  </si>
  <si>
    <t>決算書の読み方・使い方（第２版）【目次分割（５／５）】キャッシュフロー</t>
  </si>
  <si>
    <t>ZN01406C07</t>
  </si>
  <si>
    <t>給与計算・年末調整入門講座（第７版）【目次分割（１／４２）】対象者・ねらい・構成</t>
  </si>
  <si>
    <t>本コースは「給与計算・年末調整入門（第７版）」を抽出して作成したコースです。
講座全体をコンパクトにまとめているため、初心者や新入社員はもちろん、社会保険や所得税の基本を学びたい方、また、多忙な人事労務担当者、管理部門の人にも最適です。本講座は「年末調整」を給与計算業務の一部と位置づけています。そのため、年末調整の業務に不安な方にも視聴いただける講座です。給与明細書、源泉徴収簿、各種申告書など実際の様式を使用しているため、実戦的なスキルを習得できる講座です。
202５.3.19　第７版リリース。2025年1月時点での法令に対応しました。</t>
  </si>
  <si>
    <t>0.1時間</t>
  </si>
  <si>
    <t>ZN01407C07</t>
  </si>
  <si>
    <t>給与計算・年末調整入門講座（第７版）【目次分割（２／４２）】（１）給与計算とは何か？</t>
  </si>
  <si>
    <t>ZN01408C07</t>
  </si>
  <si>
    <t>給与計算・年末調整入門講座（第７版）【目次分割（３／４２）】（２）給与計算に関連する主な法令</t>
  </si>
  <si>
    <t>ZN01409C07</t>
  </si>
  <si>
    <t>給与計算・年末調整入門講座（第７版）【目次分割（４／４２）】（３）給与明細書の支給欄と控除欄</t>
  </si>
  <si>
    <t>ZN01410C07</t>
  </si>
  <si>
    <t>給与計算・年末調整入門講座（第７版）【目次分割（５／４２）】（４）給与計算の年間・月間スケジュール</t>
  </si>
  <si>
    <t>ZN01411C07</t>
  </si>
  <si>
    <t>給与計算・年末調整入門講座（第７版）【目次分割（６／４２）】（１）賃金とは？</t>
  </si>
  <si>
    <t>ZN01412C07</t>
  </si>
  <si>
    <t>給与計算・年末調整入門講座（第７版）【目次分割（７／４２）】（２）賃金支払５原則等</t>
  </si>
  <si>
    <t>ZN01413C07</t>
  </si>
  <si>
    <t>給与計算・年末調整入門講座（第７版）【目次分割（８／４２）】（３）労働時間の計算</t>
  </si>
  <si>
    <t>ZN01414C07</t>
  </si>
  <si>
    <t>給与計算・年末調整入門講座（第７版）【目次分割（９／４２）】（４）割増賃金の計算</t>
  </si>
  <si>
    <t>ZN01415C07</t>
  </si>
  <si>
    <t>給与計算・年末調整入門講座（第７版）【目次分割（１０／４２）】（５）年次有給休暇・産前産後休業・育児介護休業</t>
  </si>
  <si>
    <t>ZN01416C07</t>
  </si>
  <si>
    <t>給与計算・年末調整入門講座（第７版）【目次分割（１１／４２）】（１）社会保険の種類</t>
  </si>
  <si>
    <t>ZN01417C07</t>
  </si>
  <si>
    <t>給与計算・年末調整入門講座（第７版）【目次分割（１２／４２）】（２）入社時・退職時の社会保険の手続き</t>
  </si>
  <si>
    <t>ZN01418C07</t>
  </si>
  <si>
    <t>給与計算・年末調整入門講座（第７版）【目次分割（１３／４２）】（３）健康保険料と厚生年金保険料</t>
  </si>
  <si>
    <t>ZN01419C07</t>
  </si>
  <si>
    <t>給与計算・年末調整入門講座（第７版）【目次分割（１４／４２）】（４）標準報酬月額の決定・改定</t>
  </si>
  <si>
    <t>ZN01420C07</t>
  </si>
  <si>
    <t>給与計算・年末調整入門講座（第７版）【目次分割（１５／４２）】（５）賞与に係る社会保険料</t>
  </si>
  <si>
    <t>ZN01421C07</t>
  </si>
  <si>
    <t>給与計算・年末調整入門講座（第７版）【目次分割（１６／４２）】（６）労働保険料の年度更新</t>
  </si>
  <si>
    <t>ZN01422C07</t>
  </si>
  <si>
    <t>給与計算・年末調整入門講座（第７版）【目次分割（１７／４２）】（１）所得税の基本</t>
  </si>
  <si>
    <t>ZN01423C07</t>
  </si>
  <si>
    <t>給与計算・年末調整入門講座（第７版）【目次分割（１８／４２）】（２）給与に係る源泉所得税</t>
  </si>
  <si>
    <t>ZN01424C07</t>
  </si>
  <si>
    <t>給与計算・年末調整入門講座（第７版）【目次分割（１９／４２）】（３）賞与に係る源泉所得税</t>
  </si>
  <si>
    <t>ZN01425C07</t>
  </si>
  <si>
    <t>給与計算・年末調整入門講座（第７版）【目次分割（２０／４２）】（４）非課税・課税の取扱い</t>
  </si>
  <si>
    <t>ZN01426C07</t>
  </si>
  <si>
    <t>給与計算・年末調整入門講座（第７版）【目次分割（２１／４２）】（５）住民税の基本</t>
  </si>
  <si>
    <t>ZN01427C07</t>
  </si>
  <si>
    <t>給与計算・年末調整入門講座（第７版）【目次分割（２２／４２）】（６）住民税の計算・徴収・納入</t>
  </si>
  <si>
    <t>ZN01428C07</t>
  </si>
  <si>
    <t>給与計算・年末調整入門講座（第７版）【目次分割（２３／４２）】（７）退職金に係る源泉所得税と住民税</t>
  </si>
  <si>
    <t>ZN01429C07</t>
  </si>
  <si>
    <t>給与計算・年末調整入門講座（第７版）【目次分割（２４／４２）】（１）給与計算関連書類の保存</t>
  </si>
  <si>
    <t>ZN01430C07</t>
  </si>
  <si>
    <t>給与計算・年末調整入門講座（第７版）【目次分割（２５／４２）】（２）税務署・市区町村への提出書類</t>
  </si>
  <si>
    <t>ZN01431C07</t>
  </si>
  <si>
    <t>給与計算・年末調整入門講座（第７版）【目次分割（２６／４２）】（１）労働時間と割増賃金</t>
  </si>
  <si>
    <t>ZN01432C07</t>
  </si>
  <si>
    <t>給与計算・年末調整入門講座（第７版）【目次分割（２７／４２）】（２）社会保険料</t>
  </si>
  <si>
    <t>ZN01433C07</t>
  </si>
  <si>
    <t>給与計算・年末調整入門講座（第７版）【目次分割（２８／４２）】（３）源泉所得税と住民税</t>
  </si>
  <si>
    <t>ZN01434C07</t>
  </si>
  <si>
    <t>給与計算・年末調整入門講座（第７版）【目次分割（２９／４２）】（４）総合問題</t>
  </si>
  <si>
    <t>ZN01435C07</t>
  </si>
  <si>
    <t>給与計算・年末調整入門講座（第７版）【目次分割（３０／４２）】対象者・ねらい・構成</t>
  </si>
  <si>
    <t>ZN01436C07</t>
  </si>
  <si>
    <t>給与計算・年末調整入門講座（第７版）【目次分割（３１／４２）】（１）目的</t>
  </si>
  <si>
    <t>ZN01437C07</t>
  </si>
  <si>
    <t>給与計算・年末調整入門講座（第７版）【目次分割（３２／４２）】（２）対象者</t>
  </si>
  <si>
    <t>ZN01438C07</t>
  </si>
  <si>
    <t>給与計算・年末調整入門講座（第７版）【目次分割（３３／４２）】（１）業務のフロー</t>
  </si>
  <si>
    <t>ZN01439C07</t>
  </si>
  <si>
    <t>給与計算・年末調整入門講座（第７版）【目次分割（３４／４２）】（２）源泉徴収簿の集計</t>
  </si>
  <si>
    <t>ZN01440C07</t>
  </si>
  <si>
    <t>給与計算・年末調整入門講座（第７版）【目次分割（３５／４２）】（３）所得控除１（扶養控除等申告書）</t>
  </si>
  <si>
    <t>ZN01441C07</t>
  </si>
  <si>
    <t>給与計算・年末調整入門講座（第７版）【目次分割（３６／４２）】（４）所得控除２（保険料控除申告書、配偶者控除等申告書など）</t>
  </si>
  <si>
    <t>ZN01442C07</t>
  </si>
  <si>
    <t>給与計算・年末調整入門講座（第７版）【目次分割（３７／４２）】（５）年税額の計算・源泉徴収税額との精算</t>
  </si>
  <si>
    <t>ZN01443C07</t>
  </si>
  <si>
    <t>給与計算・年末調整入門講座（第７版）【目次分割（３８／４２）】（６）源泉徴収票の作成</t>
  </si>
  <si>
    <t>ZN01444C07</t>
  </si>
  <si>
    <t>給与計算・年末調整入門講座（第７版）【目次分割（３９／４２）】（７）年末調整の例題</t>
  </si>
  <si>
    <t>ZN01445C07</t>
  </si>
  <si>
    <t>給与計算・年末調整入門講座（第７版）【目次分割（４０／４２）】年末調整Ｑ＆Ａ　（１）～（３）</t>
  </si>
  <si>
    <t>ZN01446C07</t>
  </si>
  <si>
    <t>給与計算・年末調整入門講座（第７版）【目次分割（４１／４２）】年末調整Ｑ＆Ａ　（４）～（６）</t>
  </si>
  <si>
    <t>ZN01447C07</t>
  </si>
  <si>
    <t>給与計算・年末調整入門講座（第７版）【目次分割（４２／４２）】年末調整Ｑ＆Ａ　（７）～（９）</t>
  </si>
  <si>
    <t>ZN01448C02</t>
  </si>
  <si>
    <t>営業力パワーアップ（第２版）【目次分割（１／２０）】営業担当者の必要条件１</t>
  </si>
  <si>
    <t>本コースは「営業力パワーアップ（第２版）」を抽出して作成したコースです。
セールス活動の基本である営業担当者の前提条件、人間関係づくり、行動管理、傾聴技術、およびセールスの仕方と話法が分かりやすく習得できるよう実習を多く取り入れて解説します。</t>
  </si>
  <si>
    <t>ZN01449C02</t>
  </si>
  <si>
    <t>営業力パワーアップ（第２版）【目次分割（２／２０）】営業担当者の必要条件２</t>
  </si>
  <si>
    <t>ZN01450C02</t>
  </si>
  <si>
    <t>営業力パワーアップ（第２版）【目次分割（３／２０）】信頼を得て売上を伸ばす法１</t>
  </si>
  <si>
    <t>ZN01451C02</t>
  </si>
  <si>
    <t>営業力パワーアップ（第２版）【目次分割（４／２０）】信頼を得て売上を伸ばす法２</t>
  </si>
  <si>
    <t>ZN01452C02</t>
  </si>
  <si>
    <t>営業力パワーアップ（第２版）【目次分割（５／２０）】信頼を得て売上を伸ばす法３</t>
  </si>
  <si>
    <t>ZN01453C02</t>
  </si>
  <si>
    <t>営業力パワーアップ（第２版）【目次分割（６／２０）】信頼を得て売上を伸ばす法４</t>
  </si>
  <si>
    <t>ZN01454C02</t>
  </si>
  <si>
    <t>営業力パワーアップ（第２版）【目次分割（７／２０）】信頼を得て売上を伸ばす法５</t>
  </si>
  <si>
    <t>ZN01455C02</t>
  </si>
  <si>
    <t>営業力パワーアップ（第２版）【目次分割（８／２０）】営業担当者の役割と行動管理</t>
  </si>
  <si>
    <t>ZN01456C02</t>
  </si>
  <si>
    <t>営業力パワーアップ（第２版）【目次分割（９／２０）】営業実績を上げる７つの条件１</t>
  </si>
  <si>
    <t>ZN01457C02</t>
  </si>
  <si>
    <t>営業力パワーアップ（第２版）【目次分割（１０／２０）】営業実績を上げる７つの条件２</t>
  </si>
  <si>
    <t>ZN01458C02</t>
  </si>
  <si>
    <t>営業力パワーアップ（第２版）【目次分割（１１／２０）】営業実績を上げる７つの条件３</t>
  </si>
  <si>
    <t>ZN01459C02</t>
  </si>
  <si>
    <t>営業力パワーアップ（第２版）【目次分割（１２／２０）】営業実績を上げる７つの条件４</t>
  </si>
  <si>
    <t>ZN01460C02</t>
  </si>
  <si>
    <t>営業力パワーアップ（第２版）【目次分割（１３／２０）】セールスの実際と話法１</t>
  </si>
  <si>
    <t>ZN01461C02</t>
  </si>
  <si>
    <t>営業力パワーアップ（第２版）【目次分割（１４／２０）】セールスの実際と話法２</t>
  </si>
  <si>
    <t>ZN01462C02</t>
  </si>
  <si>
    <t>営業力パワーアップ（第２版）【目次分割（１５／２０）】セールスの実際と話法３</t>
  </si>
  <si>
    <t>ZN01463C02</t>
  </si>
  <si>
    <t>営業力パワーアップ（第２版）【目次分割（１６／２０）】セールスの実際と話法４</t>
  </si>
  <si>
    <t>ZN01464C02</t>
  </si>
  <si>
    <t>営業力パワーアップ（第２版）【目次分割（１７／２０）】セールスの実際と話法５</t>
  </si>
  <si>
    <t>ZN01465C02</t>
  </si>
  <si>
    <t>営業力パワーアップ（第２版）【目次分割（１８／２０）】セールスの実際と話法６</t>
  </si>
  <si>
    <t>ZN01466C02</t>
  </si>
  <si>
    <t>営業力パワーアップ（第２版）【目次分割（１９／２０）】セールスの実際と話法７</t>
  </si>
  <si>
    <t>ZN01467C02</t>
  </si>
  <si>
    <t>営業力パワーアップ（第２版）【目次分割（２０／２０）】フォローアップが大切・誰のための営業活動か</t>
  </si>
  <si>
    <t>ZN01468C02</t>
  </si>
  <si>
    <t>実践的ロジカルシンキング（第２版）【目次分割（１／１３）】はじめに</t>
  </si>
  <si>
    <t>本コースは「実践的ロジカルシンキング（第２版）」を抽出して作成したコースです。
代表的なフレームワーク（思考の枠組み）を身につけることで、あなたは急に頭が良くなった気がするはずです。きっと周囲の人たちは、あなたの発言内容や書いたものがきれいに並んでいるので驚くことでしょう。本講座では身近な題材で基本的な考えるための道具の使い方を学んでいきましょう。論理的に思考を構造化するスキルを身につけたあなたは、短時間に要領良くコミュニケーションできるようになります。</t>
  </si>
  <si>
    <t>ZN01469C02</t>
  </si>
  <si>
    <t>実践的ロジカルシンキング（第２版）【目次分割（２／１３）】ロジカルシンキングとは</t>
  </si>
  <si>
    <t>ZN01470C02</t>
  </si>
  <si>
    <t>実践的ロジカルシンキング（第２版）【目次分割（３／１３）】ロジカルシンキングのメリット</t>
  </si>
  <si>
    <t>ZN01471C02</t>
  </si>
  <si>
    <t>実践的ロジカルシンキング（第２版）【目次分割（４／１３）】演繹法と帰納法</t>
  </si>
  <si>
    <t>ZN01472C02</t>
  </si>
  <si>
    <t>実践的ロジカルシンキング（第２版）【目次分割（５／１３）】思考法の整理</t>
  </si>
  <si>
    <t>ZN01473C02</t>
  </si>
  <si>
    <t>実践的ロジカルシンキング（第２版）【目次分割（６／１３）】思考の構造化</t>
  </si>
  <si>
    <t>ZN01474C02</t>
  </si>
  <si>
    <t>実践的ロジカルシンキング（第２版）【目次分割（７／１３）】モレなく、ダブリなく</t>
  </si>
  <si>
    <t>ZN01475C02</t>
  </si>
  <si>
    <t>実践的ロジカルシンキング（第２版）【目次分割（８／１３）】ロジックツリー（Ｗｈａｔ）</t>
  </si>
  <si>
    <t>ZN01476C02</t>
  </si>
  <si>
    <t>実践的ロジカルシンキング（第２版）【目次分割（９／１３）】ロジックツリー（Ｗｈｙ）</t>
  </si>
  <si>
    <t>ZN01477C02</t>
  </si>
  <si>
    <t>実践的ロジカルシンキング（第２版）【目次分割（１０／１３）】ロジックツリー（Ｈｏｗ）</t>
  </si>
  <si>
    <t>ZN01478C02</t>
  </si>
  <si>
    <t>実践的ロジカルシンキング（第２版）【目次分割（１１／１３）】マトリックス</t>
  </si>
  <si>
    <t>ZN01479C02</t>
  </si>
  <si>
    <t>実践的ロジカルシンキング（第２版）【目次分割（１２／１３）】ＳＷＯＴ分析</t>
  </si>
  <si>
    <t>ZN01480C02</t>
  </si>
  <si>
    <t>実践的ロジカルシンキング（第２版）【目次分割（１３／１３）】プロセス</t>
  </si>
  <si>
    <t>ZN01930C06</t>
  </si>
  <si>
    <t>ＦＰ２級（第６版）【目次分割（１／６８）】ＦＰと倫理・関連法規ほか</t>
  </si>
  <si>
    <t>本コースは「ＦＰ２級（第６版）」を抽出して作成したコースです。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ＦＰは学科・実技とも６割得点することが合格基準ですが、過去の出題と類似の内容が目立つことも特徴です。重要項目を徹底的に分析、凝縮した充実のカリキュラムと、「実力派講師による講義力」に「独自の撮影技術によるスクリーン映像」が受講生の理解を確実なものにし、短期間での合格へと導きます。多くの受験生が悩む「公的年金制度」や「利回り計算」、「不動産税制」も、「色・かたち・声」を通してスムーズに理解、そして記憶へと残ります。2025年1月時点での資格試験の出題範囲に対応しました。</t>
  </si>
  <si>
    <t>ZN01931C06</t>
  </si>
  <si>
    <t>ＦＰ２級（第６版）【目次分割（２／６８）】公的医療保険、公的介護保険、労働保険</t>
  </si>
  <si>
    <t>ZN01932C06</t>
  </si>
  <si>
    <t>ＦＰ２級（第６版）【目次分割（３／６８）】公的年金の概要</t>
  </si>
  <si>
    <t>ZN01933C06</t>
  </si>
  <si>
    <t>ＦＰ２級（第６版）【目次分割（４／６８）】老齢給付（国民年金）</t>
  </si>
  <si>
    <t>ZN01934C06</t>
  </si>
  <si>
    <t>ＦＰ２級（第６版）【目次分割（５／６８）】老齢給付（厚生年金保険）</t>
  </si>
  <si>
    <t>ZN01935C06</t>
  </si>
  <si>
    <t>ＦＰ２級（第６版）【目次分割（６／６８）】遺族給付・障害給付</t>
  </si>
  <si>
    <t>ZN01936C06</t>
  </si>
  <si>
    <t>ＦＰ２級（第６版）【目次分割（７／６８）】企業年金</t>
  </si>
  <si>
    <t>ZN01937C06</t>
  </si>
  <si>
    <t>ＦＰ２級（第６版）【目次分割（８／６８）】住宅取得設計・教育資金設計</t>
  </si>
  <si>
    <t>ZN01938C06</t>
  </si>
  <si>
    <t>ＦＰ２級（第６版）【目次分割（９／６８）】中小法人の資金計画ほか</t>
  </si>
  <si>
    <t>ZN01939C06</t>
  </si>
  <si>
    <t>ＦＰ２級（第６版）【目次分割（１０／６８）】リスクマネジメントほか</t>
  </si>
  <si>
    <t>ZN01940C06</t>
  </si>
  <si>
    <t>ＦＰ２級（第６版）【目次分割（１１／６８）】生命保険の基礎知識</t>
  </si>
  <si>
    <t>ZN01941C06</t>
  </si>
  <si>
    <t>ＦＰ２級（第６版）【目次分割（１２／６８）】生命保険商品・第三分野の保険ほか</t>
  </si>
  <si>
    <t>ZN01942C06</t>
  </si>
  <si>
    <t>ＦＰ２級（第６版）【目次分割（１３／６８）】生命保険料控除と生命保険の税務</t>
  </si>
  <si>
    <t>ZN01943C06</t>
  </si>
  <si>
    <t>ＦＰ２級（第６版）【目次分割（１４／６８）】損害保険の基礎知識</t>
  </si>
  <si>
    <t>ZN01944C06</t>
  </si>
  <si>
    <t>ＦＰ２級（第６版）【目次分割（１５／６８）】火災保険（地震保険）・自動車保険</t>
  </si>
  <si>
    <t>ZN01945C06</t>
  </si>
  <si>
    <t>ＦＰ２級（第６版）【目次分割（１６／６８）】傷害保険・賠償責任保険</t>
  </si>
  <si>
    <t>ZN01946C06</t>
  </si>
  <si>
    <t>ＦＰ２級（第６版）【目次分割（１７／６８）】損害保険の税務</t>
  </si>
  <si>
    <t>ZN01947C06</t>
  </si>
  <si>
    <t>ＦＰ２級（第６版）【目次分割（１８／６８）】金融市場と経済の仕組み</t>
  </si>
  <si>
    <t>ZN01948C06</t>
  </si>
  <si>
    <t>ＦＰ２級（第６版）【目次分割（１９／６８）】貯蓄型商品</t>
  </si>
  <si>
    <t>ZN01949C06</t>
  </si>
  <si>
    <t>ＦＰ２級（第６版）【目次分割（２０／６８）】債券投資の基礎知識</t>
  </si>
  <si>
    <t>ZN01950C06</t>
  </si>
  <si>
    <t>ＦＰ２級（第６版）【目次分割（２１／６８）】株式投資の基礎知識</t>
  </si>
  <si>
    <t>ZN01951C06</t>
  </si>
  <si>
    <t>ＦＰ２級（第６版）【目次分割（２２／６８）】投資信託の基礎知識</t>
  </si>
  <si>
    <t>ZN01952C06</t>
  </si>
  <si>
    <t>ＦＰ２級（第６版）【目次分割（２３／６８）】その他の金融商品</t>
  </si>
  <si>
    <t>ZN01953C06</t>
  </si>
  <si>
    <t>ＦＰ２級（第６版）【目次分割（２４／６８）】金融商品の運用とポートフォリオ</t>
  </si>
  <si>
    <t>ZN01954C06</t>
  </si>
  <si>
    <t>ＦＰ２級（第６版）【目次分割（２５／６８）】金融商品の取引に関する規制等</t>
  </si>
  <si>
    <t>ZN01955C06</t>
  </si>
  <si>
    <t>ＦＰ２級（第６版）【目次分割（２６／６８）】金融商品と税金</t>
  </si>
  <si>
    <t>ZN01956C06</t>
  </si>
  <si>
    <t>ＦＰ２級（第６版）【目次分割（２７／６８）】税の分類と所得税の仕組み</t>
  </si>
  <si>
    <t>ZN01957C06</t>
  </si>
  <si>
    <t>ＦＰ２級（第６版）【目次分割（２８／６８）】各種所得（１）（利子所得・配当所得ほか）</t>
  </si>
  <si>
    <t>ZN01958C06</t>
  </si>
  <si>
    <t>ＦＰ２級（第６版）【目次分割（２９／６８）】各種所得（２）（不動産所得・事業所得・雑所得ほか）</t>
  </si>
  <si>
    <t>ZN01959C06</t>
  </si>
  <si>
    <t>ＦＰ２級（第６版）【目次分割（３０／６８）】損益通算・繰越控除、所得控除</t>
  </si>
  <si>
    <t>ZN01960C06</t>
  </si>
  <si>
    <t>ＦＰ２級（第６版）【目次分割（３１／６８）】税額控除と所得税の申告・納付</t>
  </si>
  <si>
    <t>ZN01961C06</t>
  </si>
  <si>
    <t>ＦＰ２級（第６版）【目次分割（３２／６８）】個人住民税・個人事業税</t>
  </si>
  <si>
    <t>ZN01962C06</t>
  </si>
  <si>
    <t>ＦＰ２級（第６版）【目次分割（３３／６８）】法人税</t>
  </si>
  <si>
    <t>ZN01963C06</t>
  </si>
  <si>
    <t>ＦＰ２級（第６版）【目次分割（３４／６８）】消費税ほか</t>
  </si>
  <si>
    <t>ZN01964C06</t>
  </si>
  <si>
    <t>ＦＰ２級（第６版）【目次分割（３５／６８）】補講（復興特別所得税他）</t>
  </si>
  <si>
    <t>ZN01965C06</t>
  </si>
  <si>
    <t>ＦＰ２級（第６版）【目次分割（３６／６８）】不動産登記と価格</t>
  </si>
  <si>
    <t>ZN01966C06</t>
  </si>
  <si>
    <t>ＦＰ２級（第６版）【目次分割（３７／６８）】借地借家法</t>
  </si>
  <si>
    <t>ZN01967C06</t>
  </si>
  <si>
    <t>ＦＰ２級（第６版）【目次分割（３８／６８）】区分所有法・宅地建物取引業法</t>
  </si>
  <si>
    <t>ZN01968C06</t>
  </si>
  <si>
    <t>ＦＰ２級（第６版）【目次分割（３９／６８）】売買契約上の留意点</t>
  </si>
  <si>
    <t>ZN01969C06</t>
  </si>
  <si>
    <t>ＦＰ２級（第６版）【目次分割（４０／６８）】都市計画法・建築基準法ほか</t>
  </si>
  <si>
    <t>ZN01970C06</t>
  </si>
  <si>
    <t>ＦＰ２級（第６版）【目次分割（４１／６８）】不動産と税金（取得・保有）</t>
  </si>
  <si>
    <t>ZN01971C06</t>
  </si>
  <si>
    <t>ＦＰ２級（第６版）【目次分割（４２／６８）】不動産と税金（譲渡）</t>
  </si>
  <si>
    <t>ZN01972C06</t>
  </si>
  <si>
    <t>ＦＰ２級（第６版）【目次分割（４３／６８）】土地の有効活用と不動産投資</t>
  </si>
  <si>
    <t>ZN01973C06</t>
  </si>
  <si>
    <t>ＦＰ２級（第６版）【目次分割（４４／６８）】贈与と贈与税ほか</t>
  </si>
  <si>
    <t>ZN01974C06</t>
  </si>
  <si>
    <t>ＦＰ２級（第６版）【目次分割（４５／６８）】相続時精算課税制度</t>
  </si>
  <si>
    <t>ZN01975C06</t>
  </si>
  <si>
    <t>ＦＰ２級（第６版）【目次分割（４６／６８）】相続と法律、遺産分割</t>
  </si>
  <si>
    <t>ZN01976C06</t>
  </si>
  <si>
    <t>ＦＰ２級（第６版）【目次分割（４７／６８）】遺言・遺留分</t>
  </si>
  <si>
    <t>ZN01977C06</t>
  </si>
  <si>
    <t>ＦＰ２級（第６版）【目次分割（４８／６８）】相続税の基礎知識</t>
  </si>
  <si>
    <t>ZN01978C06</t>
  </si>
  <si>
    <t>ＦＰ２級（第６版）【目次分割（４９／６８）】相続税の計算と申告・納付</t>
  </si>
  <si>
    <t>ZN01979C06</t>
  </si>
  <si>
    <t>ＦＰ２級（第６版）【目次分割（５０／６８）】財産評価と小規模宅地等の評価減</t>
  </si>
  <si>
    <t>ZN01980C06</t>
  </si>
  <si>
    <t>ＦＰ２級（第６版）【目次分割（５１／６８）】未上場株式の評価と相続対策</t>
  </si>
  <si>
    <t>ZN01981C06</t>
  </si>
  <si>
    <t>ＦＰ２級（第６版）【目次分割（５２／６８）】最近の商法改正</t>
  </si>
  <si>
    <t>ZN01982C06</t>
  </si>
  <si>
    <t>ＦＰ２級（第６版）【目次分割（５３／６８）】贈与税の非課税制度・措置</t>
  </si>
  <si>
    <t>ZN01983C06</t>
  </si>
  <si>
    <t>ＦＰ２級（第６版）【目次分割（５４／６８）】第１問・ライフプランニングと資金計画</t>
  </si>
  <si>
    <t>ZN01984C06</t>
  </si>
  <si>
    <t>ＦＰ２級（第６版）【目次分割（５５／６８）】第２問・金融資産運用</t>
  </si>
  <si>
    <t>ZN01985C06</t>
  </si>
  <si>
    <t>ＦＰ２級（第６版）【目次分割（５６／６８）】第３問・タックスプランニング</t>
  </si>
  <si>
    <t>ZN01986C06</t>
  </si>
  <si>
    <t>ＦＰ２級（第６版）【目次分割（５７／６８）】第４問・不動産</t>
  </si>
  <si>
    <t>ZN01987C06</t>
  </si>
  <si>
    <t>ＦＰ２級（第６版）【目次分割（５８／６８）】第５問・相続・事業承継</t>
  </si>
  <si>
    <t>ZN01988C06</t>
  </si>
  <si>
    <t>ＦＰ２級（第６版）【目次分割（５９／６８）】出題傾向と対策</t>
  </si>
  <si>
    <t>ZN01989C06</t>
  </si>
  <si>
    <t>ＦＰ２級（第６版）【目次分割（６０／６８）】年金（老齢給付）</t>
  </si>
  <si>
    <t>ZN01990C06</t>
  </si>
  <si>
    <t>ＦＰ２級（第６版）【目次分割（６１／６８）】年金（繰上げ支給・繰下げ支給）</t>
  </si>
  <si>
    <t>ZN01991C06</t>
  </si>
  <si>
    <t>ＦＰ２級（第６版）【目次分割（６２／６８）】個人の生命保険（必要保障と見直しほか）</t>
  </si>
  <si>
    <t>ZN01992C06</t>
  </si>
  <si>
    <t>ＦＰ２級（第６版）【目次分割（６３／６８）】個人の生命保険（生命保険の種類）</t>
  </si>
  <si>
    <t>ZN01993C06</t>
  </si>
  <si>
    <t>ＦＰ２級（第６版）【目次分割（６４／６８）】法人契約の生命保険（保険料の経理処理）</t>
  </si>
  <si>
    <t>ZN01994C06</t>
  </si>
  <si>
    <t>ＦＰ２級（第６版）【目次分割（６５／６８）】法人契約の生命保険（事業保障と退職金）</t>
  </si>
  <si>
    <t>ZN01995C06</t>
  </si>
  <si>
    <t>ＦＰ２級（第６版）【目次分割（６６／６８）】生命保険の税務（相続税と所得税ほか）</t>
  </si>
  <si>
    <t>ZN01996C06</t>
  </si>
  <si>
    <t>ＦＰ２級（第６版）【目次分割（６７／６８）】損害保険（保険料の経理処理ほか）</t>
  </si>
  <si>
    <t>ZN01997C06</t>
  </si>
  <si>
    <t>ＦＰ２級（第６版）【目次分割（６８／６８）】損害保険（損害保険の制度ほか）</t>
  </si>
  <si>
    <t>ZN11640002</t>
  </si>
  <si>
    <t>【動画】基礎から始めるＥｘｃｅｌ講座（第２版）【分割１章】Ｅｘｃｅｌの基本（スマホ対応版）</t>
  </si>
  <si>
    <t>本コースは「基礎から始めるＥｘｃｅｌ講座（第２版）」の第１章を抽出して作成したコースです。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</si>
  <si>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ZN11650002</t>
  </si>
  <si>
    <t>【動画】基礎から始めるＥｘｃｅｌ講座（第２版）【分割２章】表計算の基本（スマホ対応版）</t>
  </si>
  <si>
    <t>本コースは「基礎から始めるＥｘｃｅｌ講座（第２版）」の第２章を抽出して作成したコースです。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</si>
  <si>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ZN11660002</t>
  </si>
  <si>
    <t>【動画】基礎から始めるＥｘｃｅｌ講座（第２版）【分割３章】数式と関数の利用（スマホ対応版）</t>
  </si>
  <si>
    <t>本コースは「基礎から始めるＥｘｃｅｌ講座（第２版）」の第３章を抽出して作成したコースです。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</si>
  <si>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ZN11670002</t>
  </si>
  <si>
    <t>【動画】基礎から始めるＥｘｃｅｌ講座（第２版）【分割４章】セルの書式設定・操作（スマホ対応版）</t>
  </si>
  <si>
    <t>本コースは「基礎から始めるＥｘｃｅｌ講座（第２版）」の第４章を抽出して作成したコースです。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</si>
  <si>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ZN11680002</t>
  </si>
  <si>
    <t>【動画】基礎から始めるＥｘｃｅｌ講座（第２版）【分割５章】グラフの作成（スマホ対応版）</t>
  </si>
  <si>
    <t>本コースは「基礎から始めるＥｘｃｅｌ講座（第２版）」の第５章を抽出して作成したコースです。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</si>
  <si>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ZN11690002</t>
  </si>
  <si>
    <t>【動画】基礎から始めるＥｘｃｅｌ講座（第２版）【分割６章】データベース機能（スマホ対応版）</t>
  </si>
  <si>
    <t>本コースは「基礎から始めるＥｘｃｅｌ講座（第２版）」の第６章を抽出して作成したコースです。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</si>
  <si>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ZN11700002</t>
  </si>
  <si>
    <t>【動画】基礎から始めるＥｘｃｅｌ講座（第２版）【分割７章】表の印刷（スマホ対応版）</t>
  </si>
  <si>
    <t>本コースは「基礎から始めるＥｘｃｅｌ講座（第２版）」の第７章を抽出して作成したコースです。
Excelの基本操作から応用機能までの知識を習得します。
表計算や数式・関数の利用から、グラフの作成やデータベース機能まで網羅しています。
・実際に操作する場面を交えながら講義。Excelがすぐイメージできます。
・各講義では、操作手順や作業のポイントをまとめています。
・講義内容をダウンロードできる資料（PDF）付です。
資料をプリントアウトすれば、そのままExcelの参考書になります。</t>
  </si>
  <si>
    <t>ZN11710002</t>
  </si>
  <si>
    <t>【動画】基礎から始めるＷｏｒｄ講座（第２版）【分割１章】Ｗｏｒｄ　の基本（スマホ対応版）</t>
  </si>
  <si>
    <t>本コースは「基礎から始めるＷｏｒｄ講座（第２版）」の第１章を抽出して作成したコースです。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</si>
  <si>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ZN11720002</t>
  </si>
  <si>
    <t>【動画】基礎から始めるＷｏｒｄ講座（第２版）【分割２章】文字の入力と編集（スマホ対応版）</t>
  </si>
  <si>
    <t>本コースは「基礎から始めるＷｏｒｄ講座（第２版）」の第２章を抽出して作成したコースです。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</si>
  <si>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ZN11730002</t>
  </si>
  <si>
    <t>【動画】基礎から始めるＷｏｒｄ講座（第２版）【分割３章】フォント・段落・スタイルの設定（スマホ対応版）</t>
  </si>
  <si>
    <t>本コースは「基礎から始めるＷｏｒｄ講座（第２版）」の第３章を抽出して作成したコースです。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</si>
  <si>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ZN11740002</t>
  </si>
  <si>
    <t>【動画】基礎から始めるＷｏｒｄ講座（第２版）【分割４章】図や画像、ページ機能の挿入（スマホ対応版）</t>
  </si>
  <si>
    <t>本コースは「基礎から始めるＷｏｒｄ講座（第２版）」の第４章を抽出して作成したコースです。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</si>
  <si>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ZN11750002</t>
  </si>
  <si>
    <t>【動画】基礎から始めるＷｏｒｄ講座（第２版）【分割５章】表の作成（スマホ対応版）</t>
  </si>
  <si>
    <t>本コースは「基礎から始めるＷｏｒｄ講座（第２版）」の第５章を抽出して作成したコースです。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</si>
  <si>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ZN11760002</t>
  </si>
  <si>
    <t>【動画】基礎から始めるＷｏｒｄ講座（第２版）【分割６章】文書の校正（スマホ対応版）</t>
  </si>
  <si>
    <t>本コースは「基礎から始めるＷｏｒｄ講座（第２版）」の第６章を抽出して作成したコースです。
Wordの基本操作から応用機能までの知識を習得します。
文書作成、文字入力からコンテンツの作成、文書の校正まで網羅しています。
・実際に操作する場面を交えながら講義。Wordがすぐイメージできます。
・各講義では、操作手順や作業のポイントをまとめています。
・講義内容をダウンロードできる資料（PDF）付です。
資料をプリントアウトすれば、そのままWordの参考書になります。</t>
  </si>
  <si>
    <t>ZN11770002</t>
  </si>
  <si>
    <t>【動画】基礎から始めるＰｏｗｅｒＰｏｉｎｔ講座（第２版）【分割１章】ＰｏｗｅｒＰｏｉｎｔの基本（スマホ対応版）</t>
  </si>
  <si>
    <t>本コースは「基礎から始めるＰｏｗｅｒＰｏｉｎｔ講座（第２版）」の第１章を抽出して作成したコースです。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</si>
  <si>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ZN11780002</t>
  </si>
  <si>
    <t>【動画】基礎から始めるＰｏｗｅｒＰｏｉｎｔ講座（第２版）【分割２章】基本的なプレゼンテーションの作成（スマホ対応版）</t>
  </si>
  <si>
    <t>本コースは「基礎から始めるＰｏｗｅｒＰｏｉｎｔ講座（第２版）」の第２章を抽出して作成したコースです。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</si>
  <si>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ZN11790002</t>
  </si>
  <si>
    <t>【動画】基礎から始めるＰｏｗｅｒＰｏｉｎｔ講座（第２版）【分割３章】スライドの作成（スマホ対応版）</t>
  </si>
  <si>
    <t>本コースは「基礎から始めるＰｏｗｅｒＰｏｉｎｔ講座（第２版）」の第３章を抽出して作成したコースです。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</si>
  <si>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ZN11800002</t>
  </si>
  <si>
    <t>【動画】基礎から始めるＰｏｗｅｒＰｏｉｎｔ講座（第２版）【分割４章】図形・表・グラフの作成（スマホ対応版）</t>
  </si>
  <si>
    <t>本コースは「基礎から始めるＰｏｗｅｒＰｏｉｎｔ講座（第２版）」の第４章を抽出して作成したコースです。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</si>
  <si>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ZN11810002</t>
  </si>
  <si>
    <t>【動画】基礎から始めるＰｏｗｅｒＰｏｉｎｔ講座（第２版）【分割５章】画像・動画・音楽の挿入（スマホ対応版）</t>
  </si>
  <si>
    <t>本コースは「基礎から始めるＰｏｗｅｒＰｏｉｎｔ講座（第２版）」の第５章を抽出して作成したコースです。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</si>
  <si>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ZN11820002</t>
  </si>
  <si>
    <t>【動画】基礎から始めるＰｏｗｅｒＰｏｉｎｔ講座（第２版）【分割６章】アニメーションの設定（スマホ対応版）</t>
  </si>
  <si>
    <t>本コースは「基礎から始めるＰｏｗｅｒＰｏｉｎｔ講座（第２版）」の第６章を抽出して作成したコースです。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</si>
  <si>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ZN11830002</t>
  </si>
  <si>
    <t>【動画】基礎から始めるＰｏｗｅｒＰｏｉｎｔ講座（第２版）【分割７章】プレゼンテーションの実行（スマホ対応版）</t>
  </si>
  <si>
    <t>本コースは「基礎から始めるＰｏｗｅｒＰｏｉｎｔ講座（第２版）」の第７章を抽出して作成したコースです。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</si>
  <si>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ZN11840002</t>
  </si>
  <si>
    <t>【動画】基礎から始めるＰｏｗｅｒＰｏｉｎｔ講座（第２版）【分割８章】スライドや資料の印刷・配布（スマホ対応版）</t>
  </si>
  <si>
    <t>本コースは「基礎から始めるＰｏｗｅｒＰｏｉｎｔ講座（第２版）」の第８章を抽出して作成したコースです。
ＰｏｗｅｒＰｏｉｎｔの基本操作から応用機能までの知識を習得します。
プレゼンテーションやスライドの作成から、アニメーションの設定まで網羅しています。
・実際に操作する場面を交えながら講義。ＰｏｗｅｒＰｏｉｎｔがすぐにイメージできます。
・各講義では、操作手順や作業のポイントをまとめています。
・講義内容をダウンロードできる資料（ＰＤＦ）付です。
資料をプリントアウトすれば、そのままＰｏｗｅｒＰｏｉｎｔの参考書になります。</t>
  </si>
  <si>
    <t>ZN13140002</t>
  </si>
  <si>
    <t>【動画】情報処理入門講座　情報処理「超」入門（第２版）【分割１章】１．パソコンの仕組み（スマホ対応版）</t>
  </si>
  <si>
    <t>本コースは「情報処理入門講座　情報処理「超」入門（第２版）」の第１章を抽出して作成したコースです。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</si>
  <si>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ZN13150002</t>
  </si>
  <si>
    <t>【動画】情報処理入門講座　情報処理「超」入門（第２版）【分割２章】２．データとソフトウェア（スマホ対応版）</t>
  </si>
  <si>
    <t>本コースは「情報処理入門講座　情報処理「超」入門（第２版）」の第２章を抽出して作成したコースです。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</si>
  <si>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ZN13160002</t>
  </si>
  <si>
    <t>【動画】情報処理入門講座　情報処理「超」入門（第２版）【分割３章】３．ネットワークの基本（スマホ対応版）</t>
  </si>
  <si>
    <t>本コースは「情報処理入門講座　情報処理「超」入門（第２版）」の第３章を抽出して作成したコースです。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</si>
  <si>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ZN13170002</t>
  </si>
  <si>
    <t>【動画】情報処理入門講座　情報処理「超」入門（第２版）【分割４章】４．マルチメディアの基本（スマホ対応版）</t>
  </si>
  <si>
    <t>本コースは「情報処理入門講座　情報処理「超」入門（第２版）」の第４章を抽出して作成したコースです。
パソコン操作や情報処理業務の基本事項などの初歩的な知識を学習できる講座です。パソコンの仕組み、ソフトウェアから、インターネットやホームページの構造まで幅広く講義。パソコンを使うにあたって必須の用語など、いまさら聞けない基礎知識を解説します。
※本コースは情報処理技術の基本的な知識を学ぶことができます。情報処理試験対策のコースではありません。</t>
  </si>
  <si>
    <t>ZN00224C04</t>
  </si>
  <si>
    <t>第二種証券外務員（第４版）【目次分割（１／６４）】資格と試験の概要</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</si>
  <si>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第二種証券外務員（第４版）」を抽出して作成したコースです。各証券用語をはじめ、取引の仕組みから債券の利回り計算、証券税制まで、第二種証券外務員試験に出題されやすい分野を詳しく講義。金融商品取引法や投資信託、株式業務や債券業務なども解説します。さらに、証券市場や経済・金融・財政の基礎知識も学習します。講師は、ファイナンシャルプランナーである平下淳講師。疑問点を生じさせないように、一つの事柄を様々な角度から解説しています。第二種証券外務員試験を受験される方や、効率良く学習したい方におすすめです。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</si>
  <si>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ZN00225C04</t>
  </si>
  <si>
    <t>第二種証券外務員（第４版）【目次分割（２／６４）】金融商品取引業者と業務内容</t>
  </si>
  <si>
    <t>ZN00226C04</t>
  </si>
  <si>
    <t>第二種証券外務員（第４版）【目次分割（３／６４）】外務員制度</t>
  </si>
  <si>
    <t>ZN00227C04</t>
  </si>
  <si>
    <t>第二種証券外務員（第４版）【目次分割（４／６４）】金融商品取引業の行為規制（１）</t>
  </si>
  <si>
    <t>ZN00228C04</t>
  </si>
  <si>
    <t>第二種証券外務員（第４版）【目次分割（５／６４）】金融商品取引業の行為規制（２）</t>
  </si>
  <si>
    <t>ZN00229C04</t>
  </si>
  <si>
    <t>第二種証券外務員（第４版）【目次分割（６／６４）】内部者取引の規制・企業内容開示制度</t>
  </si>
  <si>
    <t>ZN00230C04</t>
  </si>
  <si>
    <t>第二種証券外務員（第４版）【目次分割（７／６４）】５％ルール・金融商品仲介業制度</t>
  </si>
  <si>
    <t>ZN00231C04</t>
  </si>
  <si>
    <t>第二種証券外務員（第４版）【目次分割（８／６４）】委託者指図型投資信託</t>
  </si>
  <si>
    <t>ZN00232C04</t>
  </si>
  <si>
    <t>第二種証券外務員（第４版）【目次分割（９／６４）】委託者非指図型投資信託ほか</t>
  </si>
  <si>
    <t>ZN00233C04</t>
  </si>
  <si>
    <t>第二種証券外務員（第４版）【目次分割（１０／６４）】日本証券業協会</t>
  </si>
  <si>
    <t>ZN00234C04</t>
  </si>
  <si>
    <t>第二種証券外務員（第４版）【目次分割（１１／６４）】外国証券の取引に関する規則ほか</t>
  </si>
  <si>
    <t>ZN00235C04</t>
  </si>
  <si>
    <t>第二種証券外務員（第４版）【目次分割（１２／６４）】協会員の従業員に関する規則</t>
  </si>
  <si>
    <t>ZN00236C04</t>
  </si>
  <si>
    <t>第二種証券外務員（第４版）【目次分割（１３／６４）】投資勧誘・顧客管理に関する規則ほか</t>
  </si>
  <si>
    <t>ZN00237C04</t>
  </si>
  <si>
    <t>第二種証券外務員（第４版）【目次分割（１４／６４）】有価証券上場規定</t>
  </si>
  <si>
    <t>ZN00238C04</t>
  </si>
  <si>
    <t>第二種証券外務員（第４版）【目次分割（１５／６４）】市場における株式売買ほか</t>
  </si>
  <si>
    <t>ZN00239C04</t>
  </si>
  <si>
    <t>第二種証券外務員（第４版）【目次分割（１６／６４）】価格優先・時間優先の原則</t>
  </si>
  <si>
    <t>ZN00240C04</t>
  </si>
  <si>
    <t>第二種証券外務員（第４版）【目次分割（１７／６４）】板寄せの方法ほか</t>
  </si>
  <si>
    <t>ZN00241C04</t>
  </si>
  <si>
    <t>第二種証券外務員（第４版）【目次分割（１８／６４）】売買の受託にあたっての注意事項</t>
  </si>
  <si>
    <t>ZN00242C04</t>
  </si>
  <si>
    <t>第二種証券外務員（第４版）【目次分割（１９／６４）】注文の執行と決済・取引所における株式の売買</t>
  </si>
  <si>
    <t>ZN00243C04</t>
  </si>
  <si>
    <t>第二種証券外務員（第４版）【目次分割（２０／６４）】株式公開と公開価格の決定ほか</t>
  </si>
  <si>
    <t>ZN00244C04</t>
  </si>
  <si>
    <t>第二種証券外務員（第４版）【目次分割（２１／６４）】株式売買の受渡金額と計算</t>
  </si>
  <si>
    <t>ZN00245C04</t>
  </si>
  <si>
    <t>第二種証券外務員（第４版）【目次分割（２２／６４）】投資分析</t>
  </si>
  <si>
    <t>ZN00246C04</t>
  </si>
  <si>
    <t>第二種証券外務員（第４版）【目次分割（２３／６４）】債券の特徴と条件</t>
  </si>
  <si>
    <t>ZN00247C04</t>
  </si>
  <si>
    <t>第二種証券外務員（第４版）【目次分割（２４／６４）】債券の種類</t>
  </si>
  <si>
    <t>ZN00248C04</t>
  </si>
  <si>
    <t>第二種証券外務員（第４版）【目次分割（２５／６４）】債券の発行市場</t>
  </si>
  <si>
    <t>ZN00249C04</t>
  </si>
  <si>
    <t>第二種証券外務員（第４版）【目次分割（２６／６４）】債券の流通市場</t>
  </si>
  <si>
    <t>ZN00250C04</t>
  </si>
  <si>
    <t>第二種証券外務員（第４版）【目次分割（２７／６４）】債券売買代金の計算</t>
  </si>
  <si>
    <t>ZN00251C04</t>
  </si>
  <si>
    <t>第二種証券外務員（第４版）【目次分割（２８／６４）】債券市況と変動要因</t>
  </si>
  <si>
    <t>ZN00252C04</t>
  </si>
  <si>
    <t>第二種証券外務員（第４版）【目次分割（２９／６４）】債券の売買手法</t>
  </si>
  <si>
    <t>ZN00253C04</t>
  </si>
  <si>
    <t>第二種証券外務員（第４版）【目次分割（３０／６４）】現先取引ほか</t>
  </si>
  <si>
    <t>ZN00254C04</t>
  </si>
  <si>
    <t>第二種証券外務員（第４版）【目次分割（３１／６４）】債券の利回り計算</t>
  </si>
  <si>
    <t>ZN00255C04</t>
  </si>
  <si>
    <t>第二種証券外務員（第４版）【目次分割（３２／６４）】転換社債型新株予約権付社債</t>
  </si>
  <si>
    <t>ZN00256C04</t>
  </si>
  <si>
    <t>第二種証券外務員（第４版）【目次分割（３３／６４）】投資信託と設立形態による分類</t>
  </si>
  <si>
    <t>ZN00257C04</t>
  </si>
  <si>
    <t>第二種証券外務員（第４版）【目次分割（３４／６４）】解約・その他による分類</t>
  </si>
  <si>
    <t>ZN00258C04</t>
  </si>
  <si>
    <t>第二種証券外務員（第４版）【目次分割（３５／６４）】契約型投資信託のしくみ</t>
  </si>
  <si>
    <t>ZN00259C04</t>
  </si>
  <si>
    <t>第二種証券外務員（第４版）【目次分割（３６／６４）】会社型投資信託（投資法人）のしくみ</t>
  </si>
  <si>
    <t>ZN00260C04</t>
  </si>
  <si>
    <t>第二種証券外務員（第４版）【目次分割（３７／６４）】委託者指図型投資信託の運用と販売ほか</t>
  </si>
  <si>
    <t>ZN00261C04</t>
  </si>
  <si>
    <t>第二種証券外務員（第４版）【目次分割（３８／６４）】追加型公社債投資信託の収益分配と特色</t>
  </si>
  <si>
    <t>ZN00262C04</t>
  </si>
  <si>
    <t>第二種証券外務員（第４版）【目次分割（３９／６４）】付随業務</t>
  </si>
  <si>
    <t>ZN00263C04</t>
  </si>
  <si>
    <t>第二種証券外務員（第４版）【目次分割（４０／６４）】株式累積投資のしくみ</t>
  </si>
  <si>
    <t>ZN00264C04</t>
  </si>
  <si>
    <t>第二種証券外務員（第４版）【目次分割（４１／６４）】証券市場</t>
  </si>
  <si>
    <t>ZN00265C04</t>
  </si>
  <si>
    <t>第二種証券外務員（第４版）【目次分割（４２／６４）】発行市場と流通市場</t>
  </si>
  <si>
    <t>ZN00266C04</t>
  </si>
  <si>
    <t>第二種証券外務員（第４版）【目次分割（４３／６４）】証券業ほか</t>
  </si>
  <si>
    <t>ZN00267C04</t>
  </si>
  <si>
    <t>第二種証券外務員（第４版）【目次分割（４４／６４）】株式会社の設立と株式</t>
  </si>
  <si>
    <t>ZN00268C04</t>
  </si>
  <si>
    <t>第二種証券外務員（第４版）【目次分割（４５／６４）】株式会社の機関（１）</t>
  </si>
  <si>
    <t>ZN00269C04</t>
  </si>
  <si>
    <t>第二種証券外務員（第４版）【目次分割（４６／６４）】株式会社の機関（２）</t>
  </si>
  <si>
    <t>ZN00270C04</t>
  </si>
  <si>
    <t>第二種証券外務員（第４版）【目次分割（４７／６４）】会社の計算</t>
  </si>
  <si>
    <t>ZN00271C04</t>
  </si>
  <si>
    <t>第二種証券外務員（第４版）【目次分割（４８／６４）】国内総生産（ＧＤＰ）ほか</t>
  </si>
  <si>
    <t>ZN00272C04</t>
  </si>
  <si>
    <t>第二種証券外務員（第４版）【目次分割（４９／６４）】雇用関連統計の見方ほか</t>
  </si>
  <si>
    <t>ZN00273C04</t>
  </si>
  <si>
    <t>第二種証券外務員（第４版）【目次分割（５０／６４）】短期金融市場ほか</t>
  </si>
  <si>
    <t>ZN00274C04</t>
  </si>
  <si>
    <t>第二種証券外務員（第４版）【目次分割（５１／６４）】金融政策</t>
  </si>
  <si>
    <t>ZN00275C04</t>
  </si>
  <si>
    <t>第二種証券外務員（第４版）【目次分割（５２／６４）】予算のしくみ</t>
  </si>
  <si>
    <t>ZN00276C04</t>
  </si>
  <si>
    <t>第二種証券外務員（第４版）【目次分割（５３／６４）】一般歳出ほか</t>
  </si>
  <si>
    <t>ZN00277C04</t>
  </si>
  <si>
    <t>第二種証券外務員（第４版）【目次分割（５４／６４）】貸借対照表のしくみと読み方</t>
  </si>
  <si>
    <t>ZN00278C04</t>
  </si>
  <si>
    <t>第二種証券外務員（第４版）【目次分割（５５／６４）】損益計算書のしくみと読み方</t>
  </si>
  <si>
    <t>ZN00279C04</t>
  </si>
  <si>
    <t>第二種証券外務員（第４版）【目次分割（５６／６４）】キャッシュ・フロー計算書のしくみと読み方ほか</t>
  </si>
  <si>
    <t>ZN00280C04</t>
  </si>
  <si>
    <t>第二種証券外務員（第４版）【目次分割（５７／６４）】収益性分析</t>
  </si>
  <si>
    <t>ZN00281C04</t>
  </si>
  <si>
    <t>第二種証券外務員（第４版）【目次分割（５８／６４）】安全性分析</t>
  </si>
  <si>
    <t>ZN00282C04</t>
  </si>
  <si>
    <t>第二種証券外務員（第４版）【目次分割（５９／６４）】資本効率分析ほか</t>
  </si>
  <si>
    <t>ZN00283C04</t>
  </si>
  <si>
    <t>第二種証券外務員（第４版）【目次分割（６０／６４）】利子所得に対する所得税</t>
  </si>
  <si>
    <t>ZN00284C04</t>
  </si>
  <si>
    <t>第二種証券外務員（第４版）【目次分割（６１／６４）】配当所得に対する所得税</t>
  </si>
  <si>
    <t>ZN00285C04</t>
  </si>
  <si>
    <t>第二種証券外務員（第４版）【目次分割（６２／６４）】株式等の譲渡所得課税の特例</t>
  </si>
  <si>
    <t>ZN00286C04</t>
  </si>
  <si>
    <t>第二種証券外務員（第４版）【目次分割（６３／６４）】特定口座・ＮＩＳＡほか</t>
  </si>
  <si>
    <t>ZN00287C04</t>
  </si>
  <si>
    <t>第二種証券外務員（第４版）【目次分割（６４／６４）】コンプライアンスほか</t>
  </si>
  <si>
    <t>ZN00882C09</t>
  </si>
  <si>
    <t>宅建講座（第９版）【目次分割（１／２２６）】宅地建物取引業の定義</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</si>
  <si>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宅建講座（第９版）」を抽出して作成したコースです。例年およそ20万人が受験する宅建は、資格の登竜門として人気があります。近年は問題文の長文化や民法改正などもあり、ゴロ合わせや過去問の反復学習だけでは合格点に達することが非常に難しくなっています。これからは、出題科目ごとの特徴に応じた学習が必要不可欠です。そこで、「得点源となる宅建業法」「独学者が苦手とする法令制限」と科目ごとの特徴を踏まえ、出題数や難易度等を分析し効率良い合格をめざします。「実力派講師による講義力」と「独自の撮影技術によるスクリーン映像」が受講生の理解を確実なものにし、短期間での合格へと導きます。多くの受験生が悩む「宅地建物取引業の制度」や「権利関係」、「法令制限」、「不動産税制」も「色・かたち・声」を通してスムーズに理解、そして記憶へと残ります。2024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</si>
  <si>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ZN00883C09</t>
  </si>
  <si>
    <t>宅建講座（第９版）【目次分割（２／２２６）】事務所の設置</t>
  </si>
  <si>
    <t>ZN00884C09</t>
  </si>
  <si>
    <t>宅建講座（第９版）【目次分割（３／２２６）】宅建業取引の免許</t>
  </si>
  <si>
    <t>ZN00885C09</t>
  </si>
  <si>
    <t>宅建講座（第９版）【目次分割（４／２２６）】業者免許の基準その１</t>
  </si>
  <si>
    <t>ZN00886C09</t>
  </si>
  <si>
    <t>宅建講座（第９版）【目次分割（５／２２６）】業者免許の基準その２</t>
  </si>
  <si>
    <t>ZN00887C09</t>
  </si>
  <si>
    <t>宅建講座（第９版）【目次分割（６／２２６）】宅地建物取引士</t>
  </si>
  <si>
    <t>ZN00888C09</t>
  </si>
  <si>
    <t>宅建講座（第９版）【目次分割（７／２２６）】宅建取引士登録の基準</t>
  </si>
  <si>
    <t>ZN00889C09</t>
  </si>
  <si>
    <t>宅建講座（第９版）【目次分割（８／２２６）】営業保証金</t>
  </si>
  <si>
    <t>ZN00890C09</t>
  </si>
  <si>
    <t>宅建講座（第９版）【目次分割（９／２２６）】保証協会制度</t>
  </si>
  <si>
    <t>ZN00891C09</t>
  </si>
  <si>
    <t>宅建講座（第９版）【目次分割（１０／２２６）】広告規制</t>
  </si>
  <si>
    <t>ZN00892C09</t>
  </si>
  <si>
    <t>宅建講座（第９版）【目次分割（１１／２２６）】媒介・代理</t>
  </si>
  <si>
    <t>ZN00893C09</t>
  </si>
  <si>
    <t>宅建講座（第９版）【目次分割（１２／２２６）】重要事項の説明</t>
  </si>
  <si>
    <t>ZN00894C09</t>
  </si>
  <si>
    <t>宅建講座（第９版）【目次分割（１３／２２６）】３７条書面の交付</t>
  </si>
  <si>
    <t>ZN00895C09</t>
  </si>
  <si>
    <t>宅建講座（第９版）【目次分割（１４／２２６）】８種類制限</t>
  </si>
  <si>
    <t>ZN00896C09</t>
  </si>
  <si>
    <t>宅建講座（第９版）【目次分割（１５／２２６）】報酬額の制限</t>
  </si>
  <si>
    <t>ZN00897C09</t>
  </si>
  <si>
    <t>宅建講座（第９版）【目次分割（１６／２２６）】宅地・建物</t>
  </si>
  <si>
    <t>ZN00898C09</t>
  </si>
  <si>
    <t>宅建講座（第９版）【目次分割（１７／２２６）】取引業</t>
  </si>
  <si>
    <t>ZN00899C09</t>
  </si>
  <si>
    <t>宅建講座（第９版）【目次分割（１８／２２６）】免許の区分・申請・効力</t>
  </si>
  <si>
    <t>ZN00900C09</t>
  </si>
  <si>
    <t>宅建講座（第９版）【目次分割（１９／２２６）】免許基準・免許条件</t>
  </si>
  <si>
    <t>ZN00901C09</t>
  </si>
  <si>
    <t>宅建講座（第９版）【目次分割（２０／２２６）】免許証の交付等</t>
  </si>
  <si>
    <t>ZN00902C09</t>
  </si>
  <si>
    <t>宅建講座（第９版）【目次分割（２１／２２６）】免許後の変更手続</t>
  </si>
  <si>
    <t>ZN00903C09</t>
  </si>
  <si>
    <t>宅建講座（第９版）【目次分割（２２／２２６）】宅建取引士の意義・設置・事務</t>
  </si>
  <si>
    <t>ZN00904C09</t>
  </si>
  <si>
    <t>宅建講座（第９版）【目次分割（２３／２２６）】登録（登録の手続と変更の登録）</t>
  </si>
  <si>
    <t>ZN00905C09</t>
  </si>
  <si>
    <t>宅建講座（第９版）【目次分割（２４／２２６）】宅建取引士証</t>
  </si>
  <si>
    <t>ZN00906C09</t>
  </si>
  <si>
    <t>宅建講座（第９版）【目次分割（２５／２２６）】営業保証金の供託</t>
  </si>
  <si>
    <t>ZN00907C09</t>
  </si>
  <si>
    <t>宅建講座（第９版）【目次分割（２６／２２６）】営業保証金の保管替え・還付他</t>
  </si>
  <si>
    <t>ZN00908C09</t>
  </si>
  <si>
    <t>宅建講座（第９版）【目次分割（２７／２２６）】保証協会の指定・業務・加入</t>
  </si>
  <si>
    <t>ZN00909C09</t>
  </si>
  <si>
    <t>宅建講座（第９版）【目次分割（２８／２２６）】弁済業務保証金制度</t>
  </si>
  <si>
    <t>ZN00910C09</t>
  </si>
  <si>
    <t>宅建講座（第９版）【目次分割（２９／２２６）】誇大広告等の禁止と開始時期他</t>
  </si>
  <si>
    <t>ZN00911C09</t>
  </si>
  <si>
    <t>宅建講座（第９版）【目次分割（３０／２２６）】媒介契約他</t>
  </si>
  <si>
    <t>ZN00912C09</t>
  </si>
  <si>
    <t>宅建講座（第９版）【目次分割（３１／２２６）】重要事項の説明他</t>
  </si>
  <si>
    <t>ZN00913C09</t>
  </si>
  <si>
    <t>宅建講座（第９版）【目次分割（３２／２２６）】補講・重要事項の説明</t>
  </si>
  <si>
    <t>ZN00914C09</t>
  </si>
  <si>
    <t>宅建講座（第９版）【目次分割（３３／２２６）】契約締結時期の制限他</t>
  </si>
  <si>
    <t>ZN00915C09</t>
  </si>
  <si>
    <t>宅建講座（第９版）【目次分割（３４／２２６）】書面（契約書）の交付他</t>
  </si>
  <si>
    <t>ZN00916C09</t>
  </si>
  <si>
    <t>宅建講座（第９版）【目次分割（３５／２２６）】自己の所有に属しない物件売買・クーリングオフ制度</t>
  </si>
  <si>
    <t>ZN00917C09</t>
  </si>
  <si>
    <t>宅建講座（第９版）【目次分割（３６／２２６）】損害賠償額の予定の制限・手付の額の制限等</t>
  </si>
  <si>
    <t>ZN00918C09</t>
  </si>
  <si>
    <t>宅建講座（第９版）【目次分割（３７／２２６）】瑕疵担保責任についての特約の制限</t>
  </si>
  <si>
    <t>ZN00919C09</t>
  </si>
  <si>
    <t>宅建講座（第９版）【目次分割（３８／２２６）】手付金等の保全措置</t>
  </si>
  <si>
    <t>ZN00920C09</t>
  </si>
  <si>
    <t>宅建講座（第９版）【目次分割（３９／２２６）】割賦販売に関する規制・所有権留保等の禁止</t>
  </si>
  <si>
    <t>ZN00921C09</t>
  </si>
  <si>
    <t>宅建講座（第９版）【目次分割（４０／２２６）】報酬額の制限（売買・交換）</t>
  </si>
  <si>
    <t>ZN00922C09</t>
  </si>
  <si>
    <t>宅建講座（第９版）【目次分割（４１／２２６）】報酬額の制限（貸借）</t>
  </si>
  <si>
    <t>ZN00923C09</t>
  </si>
  <si>
    <t>宅建講座（第９版）【目次分割（４２／２２６）】証明書の携帯・従業者名簿他</t>
  </si>
  <si>
    <t>ZN00924C09</t>
  </si>
  <si>
    <t>宅建講座（第９版）【目次分割（４３／２２６）】宅建業者・宅建取引士に対する監督</t>
  </si>
  <si>
    <t>ZN00925C09</t>
  </si>
  <si>
    <t>宅建講座（第９版）【目次分割（４４／２２６）】罰則の種類</t>
  </si>
  <si>
    <t>ZN00926C09</t>
  </si>
  <si>
    <t>宅建講座（第９版）【目次分割（４５／２２６）】住宅瑕疵担保履行法</t>
  </si>
  <si>
    <t>ZN00927C09</t>
  </si>
  <si>
    <t>宅建講座（第９版）【目次分割（４６／２２６）】権利能力</t>
  </si>
  <si>
    <t>ZN00928C09</t>
  </si>
  <si>
    <t>宅建講座（第９版）【目次分割（４７／２２６）】意思能力と行為能力</t>
  </si>
  <si>
    <t>ZN00929C09</t>
  </si>
  <si>
    <t>宅建講座（第９版）【目次分割（４８／２２６）】意思表示</t>
  </si>
  <si>
    <t>ZN00930C09</t>
  </si>
  <si>
    <t>宅建講座（第９版）【目次分割（４９／２２６）】代理</t>
  </si>
  <si>
    <t>ZN00931C09</t>
  </si>
  <si>
    <t>宅建講座（第９版）【目次分割（５０／２２６）】時効</t>
  </si>
  <si>
    <t>ZN00932C09</t>
  </si>
  <si>
    <t>宅建講座（第９版）【目次分割（５１／２２６）】不動産物権変動</t>
  </si>
  <si>
    <t>ZN00933C09</t>
  </si>
  <si>
    <t>宅建講座（第９版）【目次分割（５２／２２６）】動産物権変動と即時取得</t>
  </si>
  <si>
    <t>ZN00934C09</t>
  </si>
  <si>
    <t>宅建講座（第９版）【目次分割（５３／２２６）】所有権と用益物権</t>
  </si>
  <si>
    <t>ZN00935C09</t>
  </si>
  <si>
    <t>宅建講座（第９版）【目次分割（５４／２２６）】占有権</t>
  </si>
  <si>
    <t>ZN00936C09</t>
  </si>
  <si>
    <t>宅建講座（第９版）【目次分割（５５／２２６）】留置権・質権</t>
  </si>
  <si>
    <t>ZN00937C09</t>
  </si>
  <si>
    <t>宅建講座（第９版）【目次分割（５６／２２６）】抵当権</t>
  </si>
  <si>
    <t>ZN00938C09</t>
  </si>
  <si>
    <t>宅建講座（第９版）【目次分割（５７／２２６）】債権の種類と債務不履行</t>
  </si>
  <si>
    <t>ZN00939C09</t>
  </si>
  <si>
    <t>宅建講座（第９版）【目次分割（５８／２２６）】責任財産の保全</t>
  </si>
  <si>
    <t>ZN00940C09</t>
  </si>
  <si>
    <t>宅建講座（第９版）【目次分割（５９／２２６）】弁済と相殺（債権の消滅）</t>
  </si>
  <si>
    <t>ZN00941C09</t>
  </si>
  <si>
    <t>宅建講座（第９版）【目次分割（６０／２２６）】連帯債務</t>
  </si>
  <si>
    <t>ZN00942C09</t>
  </si>
  <si>
    <t>宅建講座（第９版）【目次分割（６１／２２６）】保証債務</t>
  </si>
  <si>
    <t>ZN00943C09</t>
  </si>
  <si>
    <t>宅建講座（第９版）【目次分割（６２／２２６）】債権譲渡・債務引受</t>
  </si>
  <si>
    <t>ZN00944C09</t>
  </si>
  <si>
    <t>宅建講座（第９版）【目次分割（６３／２２６）】契約の成立</t>
  </si>
  <si>
    <t>ZN00945C09</t>
  </si>
  <si>
    <t>宅建講座（第９版）【目次分割（６４／２２６）】契約の分類・危険負担・同時履行の抗弁権</t>
  </si>
  <si>
    <t>ZN00946C09</t>
  </si>
  <si>
    <t>宅建講座（第９版）【目次分割（６５／２２６）】解除</t>
  </si>
  <si>
    <t>ZN00947C09</t>
  </si>
  <si>
    <t>宅建講座（第９版）【目次分割（６６／２２６）】贈与と売買</t>
  </si>
  <si>
    <t>ZN00948C09</t>
  </si>
  <si>
    <t>宅建講座（第９版）【目次分割（６７／２２６）】消費貸借と賃貸借</t>
  </si>
  <si>
    <t>ZN00949C09</t>
  </si>
  <si>
    <t>宅建講座（第９版）【目次分割（６８／２２６）】請負と委任</t>
  </si>
  <si>
    <t>ZN00950C09</t>
  </si>
  <si>
    <t>宅建講座（第９版）【目次分割（６９／２２６）】不法行為</t>
  </si>
  <si>
    <t>ZN00951C09</t>
  </si>
  <si>
    <t>宅建講座（第９版）【目次分割（７０／２２６）】相続</t>
  </si>
  <si>
    <t>ZN00952C09</t>
  </si>
  <si>
    <t>宅建講座（第９版）【目次分割（７１／２２６）】制限行為能力者</t>
  </si>
  <si>
    <t>ZN00953C09</t>
  </si>
  <si>
    <t>宅建講座（第９版）【目次分割（７２／２２６）】制限行為能力者の種類</t>
  </si>
  <si>
    <t>ZN00954C09</t>
  </si>
  <si>
    <t>宅建講座（第９版）【目次分割（７３／２２６）】制限行為能力者の行為の効力</t>
  </si>
  <si>
    <t>ZN00955C09</t>
  </si>
  <si>
    <t>宅建講座（第９版）【目次分割（７４／２２６）】相手方の保護</t>
  </si>
  <si>
    <t>ZN00956C09</t>
  </si>
  <si>
    <t>宅建講座（第９版）【目次分割（７５／２２６）】意思表示</t>
  </si>
  <si>
    <t>ZN00957C09</t>
  </si>
  <si>
    <t>宅建講座（第９版）【目次分割（７６／２２６）】意思の不存在</t>
  </si>
  <si>
    <t>ZN00958C09</t>
  </si>
  <si>
    <t>宅建講座（第９版）【目次分割（７７／２２６）】瑕疵ある意思表示</t>
  </si>
  <si>
    <t>ZN00959C09</t>
  </si>
  <si>
    <t>宅建講座（第９版）【目次分割（７８／２２６）】代理制度の意義と種類ほか</t>
  </si>
  <si>
    <t>ZN00960C09</t>
  </si>
  <si>
    <t>宅建講座（第９版）【目次分割（７９／２２６）】代理行為・復代理</t>
  </si>
  <si>
    <t>ZN00961C09</t>
  </si>
  <si>
    <t>宅建講座（第９版）【目次分割（８０／２２６）】無権代理・表見代理</t>
  </si>
  <si>
    <t>ZN00962C09</t>
  </si>
  <si>
    <t>宅建講座（第９版）【目次分割（８１／２２６）】契約の成立</t>
  </si>
  <si>
    <t>ZN00963C09</t>
  </si>
  <si>
    <t>宅建講座（第９版）【目次分割（８２／２２６）】手付金</t>
  </si>
  <si>
    <t>ZN00964C09</t>
  </si>
  <si>
    <t>宅建講座（第９版）【目次分割（８３／２２６）】条件と期限</t>
  </si>
  <si>
    <t>ZN00965C09</t>
  </si>
  <si>
    <t>宅建講座（第９版）【目次分割（８４／２２６）】取得時効と消滅時効</t>
  </si>
  <si>
    <t>ZN00966C09</t>
  </si>
  <si>
    <t>宅建講座（第９版）【目次分割（８５／２２６）】援用・放棄・更新等</t>
  </si>
  <si>
    <t>ZN00967C09</t>
  </si>
  <si>
    <t>宅建講座（第９版）【目次分割（８６／２２６）】制限行為能力者</t>
  </si>
  <si>
    <t>ZN00968C09</t>
  </si>
  <si>
    <t>宅建講座（第９版）【目次分割（８７／２２６）】相手方の保護</t>
  </si>
  <si>
    <t>ZN00969C09</t>
  </si>
  <si>
    <t>宅建講座（第９版）【目次分割（８８／２２６）】意思表示</t>
  </si>
  <si>
    <t>ZN00970C09</t>
  </si>
  <si>
    <t>宅建講座（第９版）【目次分割（８９／２２６）】意思表示２</t>
  </si>
  <si>
    <t>ZN00971C09</t>
  </si>
  <si>
    <t>宅建講座（第９版）【目次分割（９０／２２６）】代理制度の意義と行為</t>
  </si>
  <si>
    <t>ZN00972C09</t>
  </si>
  <si>
    <t>宅建講座（第９版）【目次分割（９１／２２６）】無権代理</t>
  </si>
  <si>
    <t>ZN00973C09</t>
  </si>
  <si>
    <t>宅建講座（第９版）【目次分割（９２／２２６）】表見代理</t>
  </si>
  <si>
    <t>ZN00974C09</t>
  </si>
  <si>
    <t>宅建講座（第９版）【目次分割（９３／２２６）】取得時効と消滅時効</t>
  </si>
  <si>
    <t>ZN00975C09</t>
  </si>
  <si>
    <t>宅建講座（第９版）【目次分割（９４／２２６）】援用・放棄・更新等</t>
  </si>
  <si>
    <t>ZN00976C09</t>
  </si>
  <si>
    <t>宅建講座（第９版）【目次分割（９５／２２６）】契約の成立と同時履行抗弁権</t>
  </si>
  <si>
    <t>ZN00977C09</t>
  </si>
  <si>
    <t>宅建講座（第９版）【目次分割（９６／２２６）】契約の解除</t>
  </si>
  <si>
    <t>ZN00978C09</t>
  </si>
  <si>
    <t>宅建講座（第９版）【目次分割（９７／２２６）】手付金</t>
  </si>
  <si>
    <t>ZN00979C09</t>
  </si>
  <si>
    <t>宅建講座（第９版）【目次分割（９８／２２６）】危険負担</t>
  </si>
  <si>
    <t>ZN00980C09</t>
  </si>
  <si>
    <t>宅建講座（第９版）【目次分割（９９／２２６）】売買・契約不適合責任</t>
  </si>
  <si>
    <t>ZN00981C09</t>
  </si>
  <si>
    <t>宅建講座（第９版）【目次分割（１００／２２６）】請負</t>
  </si>
  <si>
    <t>ZN00982C09</t>
  </si>
  <si>
    <t>宅建講座（第９版）【目次分割（１０１／２２６）】委任</t>
  </si>
  <si>
    <t>ZN00983C09</t>
  </si>
  <si>
    <t>宅建講座（第９版）【目次分割（１０２／２２６）】債務不履行の種類　</t>
  </si>
  <si>
    <t>ZN00984C09</t>
  </si>
  <si>
    <t>宅建講座（第９版）【目次分割（１０３／２２６）】損害賠償</t>
  </si>
  <si>
    <t>ZN00985C09</t>
  </si>
  <si>
    <t>宅建講座（第９版）【目次分割（１０４／２２６）】債権譲渡</t>
  </si>
  <si>
    <t>ZN00986C09</t>
  </si>
  <si>
    <t>宅建講座（第９版）【目次分割（１０５／２２６）】弁済</t>
  </si>
  <si>
    <t>ZN00987C09</t>
  </si>
  <si>
    <t>宅建講座（第９版）【目次分割（１０６／２２６）】相殺</t>
  </si>
  <si>
    <t>ZN00988C09</t>
  </si>
  <si>
    <t>宅建講座（第９版）【目次分割（１０７／２２６）】保証債務</t>
  </si>
  <si>
    <t>ZN00989C09</t>
  </si>
  <si>
    <t>宅建講座（第９版）【目次分割（１０８／２２６）】保証債務２</t>
  </si>
  <si>
    <t>ZN00990C09</t>
  </si>
  <si>
    <t>宅建講座（第９版）【目次分割（１０９／２２６）】連帯債務</t>
  </si>
  <si>
    <t>ZN00991C09</t>
  </si>
  <si>
    <t>宅建講座（第９版）【目次分割（１１０／２２６）】連帯債務２</t>
  </si>
  <si>
    <t>ZN00992C09</t>
  </si>
  <si>
    <t>宅建講座（第９版）【目次分割（１１１／２２６）】連帯債務３</t>
  </si>
  <si>
    <t>ZN00993C09</t>
  </si>
  <si>
    <t>宅建講座（第９版）【目次分割（１１２／２２６）】所有権</t>
  </si>
  <si>
    <t>ZN00994C09</t>
  </si>
  <si>
    <t>宅建講座（第９版）【目次分割（１１３／２２６）】相隣関係</t>
  </si>
  <si>
    <t>ZN00995C09</t>
  </si>
  <si>
    <t>宅建講座（第９版）【目次分割（１１４／２２６）】共有</t>
  </si>
  <si>
    <t>ZN00996C09</t>
  </si>
  <si>
    <t>宅建講座（第９版）【目次分割（１１５／２２６）】物権の変動</t>
  </si>
  <si>
    <t>ZN00997C09</t>
  </si>
  <si>
    <t>宅建講座（第９版）【目次分割（１１６／２２６）】取消しと登記</t>
  </si>
  <si>
    <t>ZN00998C09</t>
  </si>
  <si>
    <t>宅建講座（第９版）【目次分割（１１７／２２６）】地上権・地役権　</t>
  </si>
  <si>
    <t>ZN00999C09</t>
  </si>
  <si>
    <t>宅建講座（第９版）【目次分割（１１８／２２６）】担保物権総論</t>
  </si>
  <si>
    <t>ZN01000C09</t>
  </si>
  <si>
    <t>宅建講座（第９版）【目次分割（１１９／２２６）】抵当権</t>
  </si>
  <si>
    <t>ZN01001C09</t>
  </si>
  <si>
    <t>宅建講座（第９版）【目次分割（１２０／２２６）】第三取得者の保護他</t>
  </si>
  <si>
    <t>ZN01002C09</t>
  </si>
  <si>
    <t>宅建講座（第９版）【目次分割（１２１／２２６）】法定地上権他　</t>
  </si>
  <si>
    <t>ZN01003C09</t>
  </si>
  <si>
    <t>宅建講座（第９版）【目次分割（１２２／２２６）】根抵当権</t>
  </si>
  <si>
    <t>ZN01004C09</t>
  </si>
  <si>
    <t>宅建講座（第９版）【目次分割（１２３／２２６）】質権</t>
  </si>
  <si>
    <t>ZN01005C09</t>
  </si>
  <si>
    <t>宅建講座（第９版）【目次分割（１２４／２２６）】相続</t>
  </si>
  <si>
    <t>ZN01006C09</t>
  </si>
  <si>
    <t>宅建講座（第９版）【目次分割（１２５／２２６）】相続２</t>
  </si>
  <si>
    <t>ZN01007C09</t>
  </si>
  <si>
    <t>宅建講座（第９版）【目次分割（１２６／２２６）】相続３</t>
  </si>
  <si>
    <t>ZN01008C09</t>
  </si>
  <si>
    <t>宅建講座（第９版）【目次分割（１２７／２２６）】不法行為</t>
  </si>
  <si>
    <t>ZN01009C09</t>
  </si>
  <si>
    <t>宅建講座（第９版）【目次分割（１２８／２２６）】賃貸借</t>
  </si>
  <si>
    <t>ZN01010C09</t>
  </si>
  <si>
    <t>宅建講座（第９版）【目次分割（１２９／２２６）】賃貸借２</t>
  </si>
  <si>
    <t>ZN01011C09</t>
  </si>
  <si>
    <t>宅建講座（第９版）【目次分割（１３０／２２６）】借地権と契約期間</t>
  </si>
  <si>
    <t>ZN01012C09</t>
  </si>
  <si>
    <t>宅建講座（第９版）【目次分割（１３１／２２６）】借地上の建物の滅失と借地権</t>
  </si>
  <si>
    <t>ZN01013C09</t>
  </si>
  <si>
    <t>宅建講座（第９版）【目次分割（１３２／２２６）】借地権の対抗力他</t>
  </si>
  <si>
    <t>ZN01014C09</t>
  </si>
  <si>
    <t>宅建講座（第９版）【目次分割（１３３／２２６）】定期借地権　</t>
  </si>
  <si>
    <t>ZN01015C09</t>
  </si>
  <si>
    <t>宅建講座（第９版）【目次分割（１３４／２２６）】借家権　</t>
  </si>
  <si>
    <t>ZN01016C09</t>
  </si>
  <si>
    <t>宅建講座（第９版）【目次分割（１３５／２２６）】定期借家契約他</t>
  </si>
  <si>
    <t>ZN01017C09</t>
  </si>
  <si>
    <t>宅建講座（第９版）【目次分割（１３６／２２６）】建物の区分所有</t>
  </si>
  <si>
    <t>ZN01018C09</t>
  </si>
  <si>
    <t>宅建講座（第９版）【目次分割（１３７／２２６）】管理組合・集会・規約</t>
  </si>
  <si>
    <t>ZN01019C09</t>
  </si>
  <si>
    <t>宅建講座（第９版）【目次分割（１３８／２２６）】義務違反者に対する措置他</t>
  </si>
  <si>
    <t>ZN01020C09</t>
  </si>
  <si>
    <t>宅建講座（第９版）【目次分割（１３９／２２６）】登記簿の構成と記載事項　</t>
  </si>
  <si>
    <t>ZN01021C09</t>
  </si>
  <si>
    <t>宅建講座（第９版）【目次分割（１４０／２２６）】登記の手続</t>
  </si>
  <si>
    <t>ZN01022C09</t>
  </si>
  <si>
    <t>宅建講座（第９版）【目次分割（１４１／２２６）】申請に必要な書類・仮登記</t>
  </si>
  <si>
    <t>ZN01023C09</t>
  </si>
  <si>
    <t>宅建講座（第９版）【目次分割（１４２／２２６）】表示に関する登記の申請義務他　</t>
  </si>
  <si>
    <t>ZN01024C09</t>
  </si>
  <si>
    <t>宅建講座（第９版）【目次分割（１４３／２２６）】都市計画区域・準都市計画区域</t>
  </si>
  <si>
    <t>ZN01025C09</t>
  </si>
  <si>
    <t>宅建講座（第９版）【目次分割（１４４／２２６）】マスタープラン・区域区分</t>
  </si>
  <si>
    <t>ZN01026C09</t>
  </si>
  <si>
    <t>宅建講座（第９版）【目次分割（１４５／２２６）】地域地区（用途地域）</t>
  </si>
  <si>
    <t>ZN01027C09</t>
  </si>
  <si>
    <t>宅建講座（第９版）【目次分割（１４６／２２６）】地域地区（補助的地域地区）</t>
  </si>
  <si>
    <t>ZN01028C09</t>
  </si>
  <si>
    <t>宅建講座（第９版）【目次分割（１４７／２２６）】都市施設</t>
  </si>
  <si>
    <t>ZN01029C09</t>
  </si>
  <si>
    <t>宅建講座（第９版）【目次分割（１４８／２２６）】市街地開発事業他</t>
  </si>
  <si>
    <t>ZN01030C09</t>
  </si>
  <si>
    <t>宅建講座（第９版）【目次分割（１４９／２２６）】地区計画等</t>
  </si>
  <si>
    <t>ZN01031C09</t>
  </si>
  <si>
    <t>宅建講座（第９版）【目次分割（１５０／２２６）】都市計画の決定</t>
  </si>
  <si>
    <t>ZN01032C09</t>
  </si>
  <si>
    <t>宅建講座（第９版）【目次分割（１５１／２２６）】都市計画制限・都市計画事業</t>
  </si>
  <si>
    <t>ZN01033C09</t>
  </si>
  <si>
    <t>宅建講座（第９版）【目次分割（１５２／２２６）】開発許可制度の概要</t>
  </si>
  <si>
    <t>ZN01034C09</t>
  </si>
  <si>
    <t>宅建講座（第９版）【目次分割（１５３／２２６）】許可申請手続・許可基準</t>
  </si>
  <si>
    <t>ZN01035C09</t>
  </si>
  <si>
    <t>宅建講座（第９版）【目次分割（１５４／２２６）】許可後の手続</t>
  </si>
  <si>
    <t>ZN01036C09</t>
  </si>
  <si>
    <t>宅建講座（第９版）【目次分割（１５５／２２６）】建築制限</t>
  </si>
  <si>
    <t>ZN01037C09</t>
  </si>
  <si>
    <t>宅建講座（第９版）【目次分割（１５６／２２６）】建築基準法の概要</t>
  </si>
  <si>
    <t>ZN01038C09</t>
  </si>
  <si>
    <t>宅建講座（第９版）【目次分割（１５７／２２６）】道路の定義</t>
  </si>
  <si>
    <t>ZN01039C09</t>
  </si>
  <si>
    <t>宅建講座（第９版）【目次分割（１５８／２２６）】接道義務・道路内の建築制限他</t>
  </si>
  <si>
    <t>ZN01040C09</t>
  </si>
  <si>
    <t>宅建講座（第９版）【目次分割（１５９／２２６）】用途規制</t>
  </si>
  <si>
    <t>ZN01041C09</t>
  </si>
  <si>
    <t>宅建講座（第９版）【目次分割（１６０／２２６）】防火地域内の規制</t>
  </si>
  <si>
    <t>ZN01042C09</t>
  </si>
  <si>
    <t>宅建講座（第９版）【目次分割（１６１／２２６）】準防火地域内の規制</t>
  </si>
  <si>
    <t>ZN01043C09</t>
  </si>
  <si>
    <t>宅建講座（第９版）【目次分割（１６２／２２６）】防火・準防火地域内共通の規制他</t>
  </si>
  <si>
    <t>ZN01044C09</t>
  </si>
  <si>
    <t>宅建講座（第９版）【目次分割（１６３／２２６）】建ぺい率の規制</t>
  </si>
  <si>
    <t>ZN01045C09</t>
  </si>
  <si>
    <t>宅建講座（第９版）【目次分割（１６４／２２６）】敷地が建ぺい率の異なる地域にわたる場合</t>
  </si>
  <si>
    <t>ZN01046C09</t>
  </si>
  <si>
    <t>宅建講座（第９版）【目次分割（１６５／２２６）】容積率の規制</t>
  </si>
  <si>
    <t>ZN01047C09</t>
  </si>
  <si>
    <t>宅建講座（第９版）【目次分割（１６６／２２６）】敷地が容積率の異なる地域にわたる場合</t>
  </si>
  <si>
    <t>ZN01048C09</t>
  </si>
  <si>
    <t>宅建講座（第９版）【目次分割（１６７／２２６）】低層住居専用地域内の高さ制限</t>
  </si>
  <si>
    <t>ZN01049C09</t>
  </si>
  <si>
    <t>宅建講座（第９版）【目次分割（１６８／２２６）】斜線制限</t>
  </si>
  <si>
    <t>ZN01050C09</t>
  </si>
  <si>
    <t>宅建講座（第９版）【目次分割（１６９／２２６）】日影制限</t>
  </si>
  <si>
    <t>ZN01051C09</t>
  </si>
  <si>
    <t>宅建講座（第９版）【目次分割（１７０／２２６）】単体規制</t>
  </si>
  <si>
    <t>ZN01052C09</t>
  </si>
  <si>
    <t>宅建講座（第９版）【目次分割（１７１／２２６）】建築確認</t>
  </si>
  <si>
    <t>ZN01053C09</t>
  </si>
  <si>
    <t>宅建講座（第９版）【目次分割（１７２／２２６）】建築協定</t>
  </si>
  <si>
    <t>ZN01054C09</t>
  </si>
  <si>
    <t>宅建講座（第９版）【目次分割（１７３／２２６）】土地に関する権利等の届出</t>
  </si>
  <si>
    <t>ZN01055C09</t>
  </si>
  <si>
    <t>宅建講座（第９版）【目次分割（１７４／２２６）】事後届出制・届出の手続</t>
  </si>
  <si>
    <t>ZN01056C09</t>
  </si>
  <si>
    <t>宅建講座（第９版）【目次分割（１７５／２２６）】事後届出制・勧告他</t>
  </si>
  <si>
    <t>ZN01057C09</t>
  </si>
  <si>
    <t>宅建講座（第９版）【目次分割（１７６／２２６）】事前届出制・届出の手続</t>
  </si>
  <si>
    <t>ZN01058C09</t>
  </si>
  <si>
    <t>宅建講座（第９版）【目次分割（１７７／２２６）】事前届出制・勧告他</t>
  </si>
  <si>
    <t>ZN01059C09</t>
  </si>
  <si>
    <t>宅建講座（第９版）【目次分割（１７８／２２６）】土地区画整理事業と施行者</t>
  </si>
  <si>
    <t>ZN01060C09</t>
  </si>
  <si>
    <t>宅建講座（第９版）【目次分割（１７９／２２６）】換地計画</t>
  </si>
  <si>
    <t>ZN01061C09</t>
  </si>
  <si>
    <t>宅建講座（第９版）【目次分割（１８０／２２６）】仮換地</t>
  </si>
  <si>
    <t>ZN01062C09</t>
  </si>
  <si>
    <t>宅建講座（第９版）【目次分割（１８１／２２６）】換地処分</t>
  </si>
  <si>
    <t>ZN01063C09</t>
  </si>
  <si>
    <t>宅建講座（第９版）【目次分割（１８２／２２６）】建築等の制限</t>
  </si>
  <si>
    <t>ZN01064C09</t>
  </si>
  <si>
    <t>宅建講座（第９版）【目次分割（１８３／２２６）】農地・採草放牧地の定義</t>
  </si>
  <si>
    <t>ZN01065C09</t>
  </si>
  <si>
    <t>宅建講座（第９版）【目次分割（１８４／２２６）】３条規制</t>
  </si>
  <si>
    <t>ZN01066C09</t>
  </si>
  <si>
    <t>宅建講座（第９版）【目次分割（１８５／２２６）】４条規制</t>
  </si>
  <si>
    <t>ZN01067C09</t>
  </si>
  <si>
    <t>宅建講座（第９版）【目次分割（１８６／２２６）】５条規制</t>
  </si>
  <si>
    <t>ZN01068C09</t>
  </si>
  <si>
    <t>宅建講座（第９版）【目次分割（１８７／２２６）】補講</t>
  </si>
  <si>
    <t>ZN01069C09</t>
  </si>
  <si>
    <t>宅建講座（第９版）【目次分割（１８８／２２６）】宅地造成に関する許可</t>
  </si>
  <si>
    <t>ZN01070C09</t>
  </si>
  <si>
    <t>宅建講座（第９版）【目次分割（１８９／２２６）】許可後の処分</t>
  </si>
  <si>
    <t>ZN01071C09</t>
  </si>
  <si>
    <t>宅建講座（第９版）【目次分割（１９０／２２６）】工事等の届出・盛土規制</t>
  </si>
  <si>
    <t>ZN01072C09</t>
  </si>
  <si>
    <t>宅建講座（第９版）【目次分割（１９１／２２６）】その他の法令上の制限</t>
  </si>
  <si>
    <t>ZN01073C09</t>
  </si>
  <si>
    <t>宅建講座（第９版）【目次分割（１９２／２２６）】都市計画（１）</t>
  </si>
  <si>
    <t>ZN01074C09</t>
  </si>
  <si>
    <t>宅建講座（第９版）【目次分割（１９３／２２６）】都市計画（２）</t>
  </si>
  <si>
    <t>ZN01075C09</t>
  </si>
  <si>
    <t>宅建講座（第９版）【目次分割（１９４／２２６）】開発許可制度（１）</t>
  </si>
  <si>
    <t>ZN01076C09</t>
  </si>
  <si>
    <t>宅建講座（第９版）【目次分割（１９５／２２６）】開発許可制度（２）</t>
  </si>
  <si>
    <t>ZN01077C09</t>
  </si>
  <si>
    <t>宅建講座（第９版）【目次分割（１９６／２２６）】道路規制</t>
  </si>
  <si>
    <t>ZN01078C09</t>
  </si>
  <si>
    <t>宅建講座（第９版）【目次分割（１９７／２２６）】用途規制</t>
  </si>
  <si>
    <t>ZN01079C09</t>
  </si>
  <si>
    <t>宅建講座（第９版）【目次分割（１９８／２２６）】防火・準防火地域内の規制</t>
  </si>
  <si>
    <t>ZN01080C09</t>
  </si>
  <si>
    <t>宅建講座（第９版）【目次分割（１９９／２２６）】建ぺい率・容積率の規制</t>
  </si>
  <si>
    <t>ZN01081C09</t>
  </si>
  <si>
    <t>宅建講座（第９版）【目次分割（２００／２２６）】建築物の高さに関する規制</t>
  </si>
  <si>
    <t>ZN01082C09</t>
  </si>
  <si>
    <t>宅建講座（第９版）【目次分割（２０１／２２６）】単体規定・建築協定</t>
  </si>
  <si>
    <t>ZN01083C09</t>
  </si>
  <si>
    <t>宅建講座（第９版）【目次分割（２０２／２２６）】事後届出制</t>
  </si>
  <si>
    <t>ZN01084C09</t>
  </si>
  <si>
    <t>宅建講座（第９版）【目次分割（２０３／２２６）】事前届出制</t>
  </si>
  <si>
    <t>ZN01085C09</t>
  </si>
  <si>
    <t>宅建講座（第９版）【目次分割（２０４／２２６）】換地計画・換地処分</t>
  </si>
  <si>
    <t>ZN01086C09</t>
  </si>
  <si>
    <t>宅建講座（第９版）【目次分割（２０５／２２６）】仮換地</t>
  </si>
  <si>
    <t>ZN01087C09</t>
  </si>
  <si>
    <t>宅建講座（第９版）【目次分割（２０６／２２６）】農地法の規制（１）</t>
  </si>
  <si>
    <t>ZN01088C09</t>
  </si>
  <si>
    <t>宅建講座（第９版）【目次分割（２０７／２２６）】農地法の規制（２）</t>
  </si>
  <si>
    <t>ZN01089C09</t>
  </si>
  <si>
    <t>宅建講座（第９版）【目次分割（２０８／２２６）】宅地造成等規制法</t>
  </si>
  <si>
    <t>ZN01090C09</t>
  </si>
  <si>
    <t>宅建講座（第９版）【目次分割（２０９／２２６）】その他の法令</t>
  </si>
  <si>
    <t>ZN01091C09</t>
  </si>
  <si>
    <t>宅建講座（第９版）【目次分割（２１０／２２６）】不動産取得税</t>
  </si>
  <si>
    <t>ZN01092C09</t>
  </si>
  <si>
    <t>宅建講座（第９版）【目次分割（２１１／２２６）】固定資産税</t>
  </si>
  <si>
    <t>ZN01093C09</t>
  </si>
  <si>
    <t>宅建講座（第９版）【目次分割（２１２／２２６）】所得税（不動産の譲渡所得）</t>
  </si>
  <si>
    <t>ZN01094C09</t>
  </si>
  <si>
    <t>宅建講座（第９版）【目次分割（２１３／２２６）】所得税（住宅借入金等特別控除）</t>
  </si>
  <si>
    <t>ZN01095C09</t>
  </si>
  <si>
    <t>宅建講座（第９版）【目次分割（２１４／２２６）】贈与税ほか</t>
  </si>
  <si>
    <t>ZN01096C09</t>
  </si>
  <si>
    <t>宅建講座（第９版）【目次分割（２１５／２２６）】地価公示法</t>
  </si>
  <si>
    <t>ZN01097C09</t>
  </si>
  <si>
    <t>宅建講座（第９版）【目次分割（２１６／２２６）】不動産鑑定評価基準</t>
  </si>
  <si>
    <t>ZN01098C09</t>
  </si>
  <si>
    <t>宅建講座（第９版）【目次分割（２１７／２２６）】チャレンジ２０・地価公示法</t>
  </si>
  <si>
    <t>ZN01099C09</t>
  </si>
  <si>
    <t>宅建講座（第９版）【目次分割（２１８／２２６）】チャレンジ２０・不動産鑑定評価基準</t>
  </si>
  <si>
    <t>ZN01100C09</t>
  </si>
  <si>
    <t>宅建講座（第９版）【目次分割（２１９／２２６）】住宅金融支援機構の業務</t>
  </si>
  <si>
    <t>ZN01101C09</t>
  </si>
  <si>
    <t>宅建講座（第９版）【目次分割（２２０／２２６）】不当景品類及び不当表示防止法</t>
  </si>
  <si>
    <t>ZN01102C09</t>
  </si>
  <si>
    <t>宅建講座（第９版）【目次分割（２２１／２２６）】統計資料（ＰＤＦ）</t>
  </si>
  <si>
    <t>ZN01103C09</t>
  </si>
  <si>
    <t>宅建講座（第９版）【目次分割（２２２／２２６）】土地</t>
  </si>
  <si>
    <t>ZN01104C09</t>
  </si>
  <si>
    <t>宅建講座（第９版）【目次分割（２２３／２２６）】建物</t>
  </si>
  <si>
    <t>ZN01105C09</t>
  </si>
  <si>
    <t>宅建講座（第９版）【目次分割（２２４／２２６）】チャレンジ２０（１）（土地）　</t>
  </si>
  <si>
    <t>ZN01106C09</t>
  </si>
  <si>
    <t>宅建講座（第９版）【目次分割（２２５／２２６）】チャレンジ２０（２）（建物）</t>
  </si>
  <si>
    <t>ZN01107C09</t>
  </si>
  <si>
    <t>宅建講座（第９版）【目次分割（２２６／２２６）】不動産の表示に関する公正競争規約等</t>
  </si>
  <si>
    <t>ZN01108C02</t>
  </si>
  <si>
    <t>秘書技能検定３級（第２版）【目次分割（１／３８）】社会人としての意識</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</si>
  <si>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３級（第２版）」を抽出して作成したコースです。秘書検定試験は毎年多くの方が受験されます。その理由は、社会人として必要な敬語の正しい使い方、ビジネス文書の書き方やマナー接遇、冠婚葬祭等、ビジネス社会の常識としてそのまま仕事上役立つ知識が幅広く身につけられるからです。そのため、最近では男性受験者も増加傾向にあります。３級試験を目標にし、短期集中型の学習で学習を進め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</si>
  <si>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ZN01109C02</t>
  </si>
  <si>
    <t>秘書技能検定３級（第２版）【目次分割（２／３８）】秘書の仕事</t>
  </si>
  <si>
    <t>ZN01110C02</t>
  </si>
  <si>
    <t>秘書技能検定３級（第２版）【目次分割（３／３８）】秘書の人柄</t>
  </si>
  <si>
    <t>ZN01111C02</t>
  </si>
  <si>
    <t>秘書技能検定３級（第２版）【目次分割（４／３８）】組織の中の秘書</t>
  </si>
  <si>
    <t>ZN01112C02</t>
  </si>
  <si>
    <t>秘書技能検定３級（第２版）【目次分割（５／３８）】上司と秘書の関係</t>
  </si>
  <si>
    <t>ZN01113C02</t>
  </si>
  <si>
    <t>秘書技能検定３級（第２版）【目次分割（６／３８）】秘書の日常業務</t>
  </si>
  <si>
    <t>ZN01114C02</t>
  </si>
  <si>
    <t>秘書技能検定３級（第２版）【目次分割（７／３８）】社会常識</t>
  </si>
  <si>
    <t>ZN01115C02</t>
  </si>
  <si>
    <t>秘書技能検定３級（第２版）【目次分割（８／３８）】時事用語</t>
  </si>
  <si>
    <t>ZN01116C02</t>
  </si>
  <si>
    <t>秘書技能検定３級（第２版）【目次分割（９／３８）】会社経営の基礎知識１</t>
  </si>
  <si>
    <t>ZN01117C02</t>
  </si>
  <si>
    <t>秘書技能検定３級（第２版）【目次分割（１０／３８）】会社経営の基礎知識２</t>
  </si>
  <si>
    <t>ZN01118C02</t>
  </si>
  <si>
    <t>秘書技能検定３級（第２版）【目次分割（１１／３８）】会社経営の基礎知識３</t>
  </si>
  <si>
    <t>ZN01119C02</t>
  </si>
  <si>
    <t>秘書技能検定３級（第２版）【目次分割（１２／３８）】会社経営の基礎知識４</t>
  </si>
  <si>
    <t>ZN01120C02</t>
  </si>
  <si>
    <t>秘書技能検定３級（第２版）【目次分割（１３／３８）】職場と人間関係</t>
  </si>
  <si>
    <t>ZN01121C02</t>
  </si>
  <si>
    <t>秘書技能検定３級（第２版）【目次分割（１４／３８）】敬語の使い方</t>
  </si>
  <si>
    <t>ZN01122C02</t>
  </si>
  <si>
    <t>秘書技能検定３級（第２版）【目次分割（１５／３８）】接遇事例</t>
  </si>
  <si>
    <t>ZN01123C02</t>
  </si>
  <si>
    <t>秘書技能検定３級（第２版）【目次分割（１６／３８）】話し方</t>
  </si>
  <si>
    <t>ZN01124C02</t>
  </si>
  <si>
    <t>秘書技能検定３級（第２版）【目次分割（１７／３８）】聞き方</t>
  </si>
  <si>
    <t>ZN01125C02</t>
  </si>
  <si>
    <t>秘書技能検定３級（第２版）【目次分割（１８／３８）】命令・指示の受け方</t>
  </si>
  <si>
    <t>ZN01126C02</t>
  </si>
  <si>
    <t>秘書技能検定３級（第２版）【目次分割（１９／３８）】報告・説明・依頼１</t>
  </si>
  <si>
    <t>ZN01127C02</t>
  </si>
  <si>
    <t>秘書技能検定３級（第２版）【目次分割（２０／３８）】報告・説明・依頼２</t>
  </si>
  <si>
    <t>ZN01128C02</t>
  </si>
  <si>
    <t>秘書技能検定３級（第２版）【目次分割（２１／３８）】受付と取次ぎ</t>
  </si>
  <si>
    <t>ZN01129C02</t>
  </si>
  <si>
    <t>秘書技能検定３級（第２版）【目次分割（２２／３８）】案内とお茶だし</t>
  </si>
  <si>
    <t>ZN01130C02</t>
  </si>
  <si>
    <t>秘書技能検定３級（第２版）【目次分割（２３／３８）】電話の対応</t>
  </si>
  <si>
    <t>ZN01131C02</t>
  </si>
  <si>
    <t>秘書技能検定３級（第２版）【目次分割（２４／３８）】電話の取次ぎ</t>
  </si>
  <si>
    <t>ZN01132C02</t>
  </si>
  <si>
    <t>秘書技能検定３級（第２版）【目次分割（２５／３８）】電話のかけ方</t>
  </si>
  <si>
    <t>ZN01133C02</t>
  </si>
  <si>
    <t>秘書技能検定３級（第２版）【目次分割（２６／３８）】交際の業務１－慶事</t>
  </si>
  <si>
    <t>ZN01134C02</t>
  </si>
  <si>
    <t>秘書技能検定３級（第２版）【目次分割（２７／３８）】交際の業務２－弔事</t>
  </si>
  <si>
    <t>ZN01135C02</t>
  </si>
  <si>
    <t>秘書技能検定３級（第２版）【目次分割（２８／３８）】交際の業務３－贈答品</t>
  </si>
  <si>
    <t>ZN01136C02</t>
  </si>
  <si>
    <t>秘書技能検定３級（第２版）【目次分割（２９／３８）】会議の知識</t>
  </si>
  <si>
    <t>ZN01137C02</t>
  </si>
  <si>
    <t>秘書技能検定３級（第２版）【目次分割（３０／３８）】文書の作成１</t>
  </si>
  <si>
    <t>ZN01138C02</t>
  </si>
  <si>
    <t>秘書技能検定３級（第２版）【目次分割（３１／３８）】文書の作成２</t>
  </si>
  <si>
    <t>ZN01139C02</t>
  </si>
  <si>
    <t>秘書技能検定３級（第２版）【目次分割（３２／３８）】文書の取り扱い１</t>
  </si>
  <si>
    <t>ZN01140C02</t>
  </si>
  <si>
    <t>秘書技能検定３級（第２版）【目次分割（３３／３８）】文書の取り扱い２</t>
  </si>
  <si>
    <t>ZN01141C02</t>
  </si>
  <si>
    <t>秘書技能検定３級（第２版）【目次分割（３４／３８）】ファイリングの基礎知識</t>
  </si>
  <si>
    <t>ZN01142C02</t>
  </si>
  <si>
    <t>秘書技能検定３級（第２版）【目次分割（３５／３８）】資料管理</t>
  </si>
  <si>
    <t>ZN01143C02</t>
  </si>
  <si>
    <t>秘書技能検定３級（第２版）【目次分割（３６／３８）】日程管理</t>
  </si>
  <si>
    <t>ZN01144C02</t>
  </si>
  <si>
    <t>秘書技能検定３級（第２版）【目次分割（３７／３８）】オフィス機器と事務用品</t>
  </si>
  <si>
    <t>ZN01145C02</t>
  </si>
  <si>
    <t>秘書技能検定３級（第２版）【目次分割（３８／３８）】快適な室内環境</t>
  </si>
  <si>
    <t>ZN01146C02</t>
  </si>
  <si>
    <t>秘書技能検定２級（第２版）【目次分割（１／３０）】秘書の心構え</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</si>
  <si>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秘書技能検定２級（第２版）」を抽出して作成したコースです。この講座は秘書検定試験２級試験の傾向と対策を中心に学習していきます。　特に、設問の意味の捉え方、解答の導き出し方のコツを指導します。常識やマナーを身につければ、人間関係の気遣いや、相手の立場を考えて行動することができるようになり、人格向上にも役に立つでしょう。資格取得で自信をつけて、いきいきと仕事ができるようになるはずです。本講座で基礎からしっかり学べば、今より確実に新しい自分に必ず成長できるはずです。その一歩を踏み出しましょう。2023年3月時点での資格試験の出題範囲に対応しました。各eラーニングの対応ブラウザ・端末は、動作環境チェックページをご確認の上お申込みください。（受講にあたりブラウザの対応が限られるコースもございます。）https://www.cybaxuniv.com/admin/pop_environment!index</t>
  </si>
  <si>
    <t>ZN01147C02</t>
  </si>
  <si>
    <t>秘書技能検定２級（第２版）【目次分割（２／３０）】秘書に必要な条件</t>
  </si>
  <si>
    <t>ZN01148C02</t>
  </si>
  <si>
    <t>秘書技能検定２級（第２版）【目次分割（３／３０）】秘書の役割と機能</t>
  </si>
  <si>
    <t>ZN01149C02</t>
  </si>
  <si>
    <t>秘書技能検定２級（第２版）【目次分割（４／３０）】秘書の職務</t>
  </si>
  <si>
    <t>ZN01150C02</t>
  </si>
  <si>
    <t>秘書技能検定２級（第２版）【目次分割（５／３０）】企業と経営</t>
  </si>
  <si>
    <t>ZN01151C02</t>
  </si>
  <si>
    <t>秘書技能検定２級（第２版）【目次分割（６／３０）】企業の活動１</t>
  </si>
  <si>
    <t>ZN01152C02</t>
  </si>
  <si>
    <t>秘書技能検定２級（第２版）【目次分割（７／３０）】企業の活動２</t>
  </si>
  <si>
    <t>ZN01153C02</t>
  </si>
  <si>
    <t>秘書技能検定２級（第２版）【目次分割（８／３０）】社会常識</t>
  </si>
  <si>
    <t>ZN01154C02</t>
  </si>
  <si>
    <t>秘書技能検定２級（第２版）【目次分割（９／３０）】人間関係と話し方・聞き方１</t>
  </si>
  <si>
    <t>ZN01155C02</t>
  </si>
  <si>
    <t>秘書技能検定２級（第２版）【目次分割（１０／３０）】人間関係と話し方・聞き方２</t>
  </si>
  <si>
    <t>ZN01156C02</t>
  </si>
  <si>
    <t>秘書技能検定２級（第２版）【目次分割（１１／３０）】人間関係と話し方・聞き方３</t>
  </si>
  <si>
    <t>ZN01157C02</t>
  </si>
  <si>
    <t>秘書技能検定２級（第２版）【目次分割（１２／３０）】話し方・聞き方の応用１</t>
  </si>
  <si>
    <t>ZN01158C02</t>
  </si>
  <si>
    <t>秘書技能検定２級（第２版）【目次分割（１３／３０）】話し方・聞き方の応用２</t>
  </si>
  <si>
    <t>ZN01159C02</t>
  </si>
  <si>
    <t>秘書技能検定２級（第２版）【目次分割（１４／３０）】電話応対と接遇１</t>
  </si>
  <si>
    <t>ZN01160C02</t>
  </si>
  <si>
    <t>秘書技能検定２級（第２版）【目次分割（１５／３０）】電話応対と接遇２</t>
  </si>
  <si>
    <t>ZN01161C02</t>
  </si>
  <si>
    <t>秘書技能検定２級（第２版）【目次分割（１６／３０）】交際１</t>
  </si>
  <si>
    <t>ZN01162C02</t>
  </si>
  <si>
    <t>秘書技能検定２級（第２版）【目次分割（１７／３０）】交際２</t>
  </si>
  <si>
    <t>ZN01163C02</t>
  </si>
  <si>
    <t>秘書技能検定２級（第２版）【目次分割（１８／３０）】交際３</t>
  </si>
  <si>
    <t>ZN01164C02</t>
  </si>
  <si>
    <t>秘書技能検定２級（第２版）【目次分割（１９／３０）】会議と秘書１</t>
  </si>
  <si>
    <t>ZN01165C02</t>
  </si>
  <si>
    <t>秘書技能検定２級（第２版）【目次分割（２０／３０）】会議と秘書２</t>
  </si>
  <si>
    <t>ZN01166C02</t>
  </si>
  <si>
    <t>秘書技能検定２級（第２版）【目次分割（２１／３０）】ビジネス文書の作成１</t>
  </si>
  <si>
    <t>ZN01167C02</t>
  </si>
  <si>
    <t>秘書技能検定２級（第２版）【目次分割（２２／３０）】ビジネス文書の作成２</t>
  </si>
  <si>
    <t>ZN01168C02</t>
  </si>
  <si>
    <t>秘書技能検定２級（第２版）【目次分割（２３／３０）】ビジネス文書の作成３</t>
  </si>
  <si>
    <t>ZN01169C02</t>
  </si>
  <si>
    <t>秘書技能検定２級（第２版）【目次分割（２４／３０）】文書の取り扱い１</t>
  </si>
  <si>
    <t>ZN01170C02</t>
  </si>
  <si>
    <t>秘書技能検定２級（第２版）【目次分割（２５／３０）】文書の取り扱い２</t>
  </si>
  <si>
    <t>ZN01171C02</t>
  </si>
  <si>
    <t>秘書技能検定２級（第２版）【目次分割（２６／３０）】文書・資料管理１</t>
  </si>
  <si>
    <t>ZN01172C02</t>
  </si>
  <si>
    <t>秘書技能検定２級（第２版）【目次分割（２７／３０）】文書・資料管理２</t>
  </si>
  <si>
    <t>ZN01173C02</t>
  </si>
  <si>
    <t>秘書技能検定２級（第２版）【目次分割（２８／３０）】日程管理とオフィス管理１</t>
  </si>
  <si>
    <t>ZN01174C02</t>
  </si>
  <si>
    <t>秘書技能検定２級（第２版）【目次分割（２９／３０）】日程管理とオフィス管理２</t>
  </si>
  <si>
    <t>ZN01175C02</t>
  </si>
  <si>
    <t>秘書技能検定２級（第２版）【目次分割（３０／３０）】日程管理とオフィス管理３</t>
  </si>
  <si>
    <t>ZN01176C03</t>
  </si>
  <si>
    <t>ビジネス能力検定３級（第３版）【目次分割（１／５９）】豊かな仕事生活</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</si>
  <si>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３級（第３版）」を抽出して作成したコースです。ビジネス能力検定は、社会人として必要なビジネス知識、社会常識、ビジネスマナー、ビジネススキル等、職場で必要とするビジネス能力をあなたがどの程度備えているかを客観的基準で評価します。就活だけと思いがちですが、職場で活躍する時にも役立つ知識が満載です。ぜひこの講座でビジネスセンスに磨きをかけ、各級を着実にステップアップしていきましょう。各eラーニングの対応ブラウザ・端末は、動作環境チェックページをご確認の上お申込みください。（受講にあたりブラウザの対応が限られるコースもございます。）https://www.cybaxuniv.com/admin/pop_environment!index</t>
  </si>
  <si>
    <t>ZN01177C03</t>
  </si>
  <si>
    <t>ビジネス能力検定３級（第３版）【目次分割（２／５９）】仕事への取り組み方</t>
  </si>
  <si>
    <t>ZN01178C03</t>
  </si>
  <si>
    <t>ビジネス能力検定３級（第３版）【目次分割（３／５９）】仕事には責任がともなう</t>
  </si>
  <si>
    <t>ZN01179C03</t>
  </si>
  <si>
    <t>ビジネス能力検定３級（第３版）【目次分割（４／５９）】社会人としてのルール</t>
  </si>
  <si>
    <t>ZN01180C03</t>
  </si>
  <si>
    <t>ビジネス能力検定３級（第３版）【目次分割（５／５９）】勤務条件と労働法とのかかわり</t>
  </si>
  <si>
    <t>ZN01181C03</t>
  </si>
  <si>
    <t>ビジネス能力検定３級（第３版）【目次分割（６／５９）】給与の支払い形態と内容</t>
  </si>
  <si>
    <t>ZN01182C03</t>
  </si>
  <si>
    <t>ビジネス能力検定３級（第３版）【目次分割（７／５９）】組織の一員としての心がまえ</t>
  </si>
  <si>
    <t>ZN01183C03</t>
  </si>
  <si>
    <t>ビジネス能力検定３級（第３版）【目次分割（８／５９）】８つの意識の意味</t>
  </si>
  <si>
    <t>ZN01184C03</t>
  </si>
  <si>
    <t>ビジネス能力検定３級（第３版）【目次分割（９／５９）】変化への機敏な対応</t>
  </si>
  <si>
    <t>ZN01185C03</t>
  </si>
  <si>
    <t>ビジネス能力検定３級（第３版）【目次分割（１０／５９）】パソコンは仕事に欠かせないツール</t>
  </si>
  <si>
    <t>ZN01186C03</t>
  </si>
  <si>
    <t>ビジネス能力検定３級（第３版）【目次分割（１１／５９）】電子メールの活用</t>
  </si>
  <si>
    <t>ZN01187C03</t>
  </si>
  <si>
    <t>ビジネス能力検定３級（第３版）【目次分割（１２／５９）】パソコンを活用した情報管理</t>
  </si>
  <si>
    <t>ZN01188C03</t>
  </si>
  <si>
    <t>ビジネス能力検定３級（第３版）【目次分割（１３／５９）】仕事は正確かつ計画的に</t>
  </si>
  <si>
    <t>ZN01189C03</t>
  </si>
  <si>
    <t>ビジネス能力検定３級（第３版）【目次分割（１４／５９）】１日の仕事は計画に従って</t>
  </si>
  <si>
    <t>ZN01190C03</t>
  </si>
  <si>
    <t>ビジネス能力検定３級（第３版）【目次分割（１５／５９）】仕事は効率を考えて処理する</t>
  </si>
  <si>
    <t>ZN01191C03</t>
  </si>
  <si>
    <t>ビジネス能力検定３級（第３版）【目次分割（１６／５９）】指示、報告と連絡・相談</t>
  </si>
  <si>
    <t>ZN01192C03</t>
  </si>
  <si>
    <t>ビジネス能力検定３級（第３版）【目次分割（１７／５９）】報告と連絡・相談のポイント</t>
  </si>
  <si>
    <t>ZN01193C03</t>
  </si>
  <si>
    <t>ビジネス能力検定３級（第３版）【目次分割（１８／５９）】報告は迅速・正確に</t>
  </si>
  <si>
    <t>ZN01194C03</t>
  </si>
  <si>
    <t>ビジネス能力検定３級（第３版）【目次分割（１９／５９）】上司や先輩の知恵を引き出す相談</t>
  </si>
  <si>
    <t>ZN01195C03</t>
  </si>
  <si>
    <t>ビジネス能力検定３級（第３版）【目次分割（２０／５９）】ビジネス文書の目的と意義</t>
  </si>
  <si>
    <t>ZN01196C03</t>
  </si>
  <si>
    <t>ビジネス能力検定３級（第３版）【目次分割（２１／５９）】ビジネス文書の基本</t>
  </si>
  <si>
    <t>ZN01197C03</t>
  </si>
  <si>
    <t>ビジネス能力検定３級（第３版）【目次分割（２２／５９）】正確でわかりやすい文章</t>
  </si>
  <si>
    <t>ZN01198C03</t>
  </si>
  <si>
    <t>ビジネス能力検定３級（第３版）【目次分割（２３／５９）】社内文書の特徴と種類（１）</t>
  </si>
  <si>
    <t>ZN01199C03</t>
  </si>
  <si>
    <t>ビジネス能力検定３級（第３版）【目次分割（２４／５９）】社内文書の特徴と種類（２）</t>
  </si>
  <si>
    <t>ZN01200C03</t>
  </si>
  <si>
    <t>ビジネス能力検定３級（第３版）【目次分割（２５／５９）】社外文書とは</t>
  </si>
  <si>
    <t>ZN01201C03</t>
  </si>
  <si>
    <t>ビジネス能力検定３級（第３版）【目次分割（２６／５９）】社外文書の形式</t>
  </si>
  <si>
    <t>ZN01202C03</t>
  </si>
  <si>
    <t>ビジネス能力検定３級（第３版）【目次分割（２７／５９）】便箋や封筒の書き方・使い方</t>
  </si>
  <si>
    <t>ZN01203C03</t>
  </si>
  <si>
    <t>ビジネス能力検定３級（第３版）【目次分割（２８／５９）】数値の把握の大切さと、表とグラフの役割</t>
  </si>
  <si>
    <t>ZN01204C03</t>
  </si>
  <si>
    <t>ビジネス能力検定３級（第３版）【目次分割（２９／５９）】代表的なグラフの特徴</t>
  </si>
  <si>
    <t>ZN01205C03</t>
  </si>
  <si>
    <t>ビジネス能力検定３級（第３版）【目次分割（３０／５９）】社会常識を高める情報収集</t>
  </si>
  <si>
    <t>ZN01206C03</t>
  </si>
  <si>
    <t>ビジネス能力検定３級（第３版）【目次分割（３１／５９）】業種・業界知識の基本（１）</t>
  </si>
  <si>
    <t>ZN01207C03</t>
  </si>
  <si>
    <t>ビジネス能力検定３級（第３版）【目次分割（３２／５９）】業種・業界知識の基本（２）</t>
  </si>
  <si>
    <t>ZN01208C03</t>
  </si>
  <si>
    <t>ビジネス能力検定３級（第３版）【目次分割（３３／５９）】業種・業界知識の基本（３）</t>
  </si>
  <si>
    <t>ZN01209C03</t>
  </si>
  <si>
    <t>ビジネス能力検定３級（第３版）【目次分割（３４／５９）】会社の仕組み</t>
  </si>
  <si>
    <t>ZN01210C03</t>
  </si>
  <si>
    <t>ビジネス能力検定３級（第３版）【目次分割（３５／５９）】会社組織</t>
  </si>
  <si>
    <t>ZN01211C03</t>
  </si>
  <si>
    <t>ビジネス能力検定３級（第３版）【目次分割（３６／５９）】社会保険</t>
  </si>
  <si>
    <t>ZN01212C03</t>
  </si>
  <si>
    <t>ビジネス能力検定３級（第３版）【目次分割（３７／５９）】税金</t>
  </si>
  <si>
    <t>ZN01213C03</t>
  </si>
  <si>
    <t>ビジネス能力検定３級（第３版）【目次分割（３８／５９）】職場の人間関係（１）</t>
  </si>
  <si>
    <t>ZN01214C03</t>
  </si>
  <si>
    <t>ビジネス能力検定３級（第３版）【目次分割（３９／５９）】職場の人間関係（２）</t>
  </si>
  <si>
    <t>ZN01215C03</t>
  </si>
  <si>
    <t>ビジネス能力検定３級（第３版）【目次分割（４０／５９）】就業中のマナー（１）</t>
  </si>
  <si>
    <t>ZN01216C03</t>
  </si>
  <si>
    <t>ビジネス能力検定３級（第３版）【目次分割（４１／５９）】就業中のマナー（２）</t>
  </si>
  <si>
    <t>ZN01217C03</t>
  </si>
  <si>
    <t>ビジネス能力検定３級（第３版）【目次分割（４２／５９）】就業中のマナー（３）</t>
  </si>
  <si>
    <t>ZN01218C03</t>
  </si>
  <si>
    <t>ビジネス能力検定３級（第３版）【目次分割（４３／５９）】服装と身だしなみ</t>
  </si>
  <si>
    <t>ZN01219C03</t>
  </si>
  <si>
    <t>ビジネス能力検定３級（第３版）【目次分割（４４／５９）】話し方の基本</t>
  </si>
  <si>
    <t>ZN01220C03</t>
  </si>
  <si>
    <t>ビジネス能力検定３級（第３版）【目次分割（４５／５９）】自己紹介とスピーチ</t>
  </si>
  <si>
    <t>ZN01221C03</t>
  </si>
  <si>
    <t>ビジネス能力検定３級（第３版）【目次分割（４６／５９）】ことばづかい</t>
  </si>
  <si>
    <t>ZN01222C03</t>
  </si>
  <si>
    <t>ビジネス能力検定３級（第３版）【目次分割（４７／５９）】話の聞き方と指示・命令の受け方</t>
  </si>
  <si>
    <t>ZN01223C03</t>
  </si>
  <si>
    <t>ビジネス能力検定３級（第３版）【目次分割（４８／５９）】電話対応（１）</t>
  </si>
  <si>
    <t>ZN01224C03</t>
  </si>
  <si>
    <t>ビジネス能力検定３級（第３版）【目次分割（４９／５９）】電話対応（２）</t>
  </si>
  <si>
    <t>ZN01225C03</t>
  </si>
  <si>
    <t>ビジネス能力検定３級（第３版）【目次分割（５０／５９）】来客対応（１）</t>
  </si>
  <si>
    <t>ZN01226C03</t>
  </si>
  <si>
    <t>ビジネス能力検定３級（第３版）【目次分割（５１／５９）】来客対応（２）</t>
  </si>
  <si>
    <t>ZN01227C03</t>
  </si>
  <si>
    <t>ビジネス能力検定３級（第３版）【目次分割（５２／５９）】名刺交換と面談の基本マナー</t>
  </si>
  <si>
    <t>ZN01228C03</t>
  </si>
  <si>
    <t>ビジネス能力検定３級（第３版）【目次分割（５３／５９）】訪問の基本マナー</t>
  </si>
  <si>
    <t>ZN01229C03</t>
  </si>
  <si>
    <t>ビジネス能力検定３級（第３版）【目次分割（５４／５９）】出張による取引先訪問ほか</t>
  </si>
  <si>
    <t>ZN01230C03</t>
  </si>
  <si>
    <t>ビジネス能力検定３級（第３版）【目次分割（５５／５９）】慶事と弔事</t>
  </si>
  <si>
    <t>ZN01231C03</t>
  </si>
  <si>
    <t>ビジネス能力検定３級（第３版）【目次分割（５６／５９）】組織・業務基本</t>
  </si>
  <si>
    <t>ZN01232C03</t>
  </si>
  <si>
    <t>ビジネス能力検定３級（第３版）【目次分割（５７／５９）】文書</t>
  </si>
  <si>
    <t>ZN01233C03</t>
  </si>
  <si>
    <t>ビジネス能力検定３級（第３版）【目次分割（５８／５９）】ビジネス常識</t>
  </si>
  <si>
    <t>ZN01234C03</t>
  </si>
  <si>
    <t>ビジネス能力検定３級（第３版）【目次分割（５９／５９）】対人関係とコミュニケーション</t>
  </si>
  <si>
    <t>ZN01235C02</t>
  </si>
  <si>
    <t>ビジネス能力検定２級（第２版）【目次分割（１／６７）】情報ネットワーク社会のビジネス像</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</si>
  <si>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ビジネス能力検定２級（第２版）」を抽出して作成したコースです。職場では自分で考え行動し、成果を出せる人材が求められます。コミュニケーション能力、情報ネットワークの活用能力や仕事のマネジメント能力などあらゆるスキルを高め、仕事に生かすことが重要になってきます。本講座では、検定試験合格だけではなく、学習を通じてビジネス最前線を知り、時代と現場が要求するビジネス能力を身に付けることができます。各eラーニングの対応ブラウザ・端末は、動作環境チェックページをご確認の上お申込みください。（受講にあたりブラウザの対応が限られるコースもございます。）https://www.cybaxuniv.com/admin/pop_environment!index</t>
  </si>
  <si>
    <t>ZN01236C02</t>
  </si>
  <si>
    <t>ビジネス能力検定２級（第２版）【目次分割（２／６７）】自分のキャリアは自分でつくる時代</t>
  </si>
  <si>
    <t>ZN01237C02</t>
  </si>
  <si>
    <t>ビジネス能力検定２級（第２版）【目次分割（３／６７）】職業観の確立</t>
  </si>
  <si>
    <t>ZN01238C02</t>
  </si>
  <si>
    <t>ビジネス能力検定２級（第２版）【目次分割（４／６７）】仕事の原点はお客さま</t>
  </si>
  <si>
    <t>ZN01239C02</t>
  </si>
  <si>
    <t>ビジネス能力検定２級（第２版）【目次分割（５／６７）】「お客さま第一」の姿勢</t>
  </si>
  <si>
    <t>ZN01240C02</t>
  </si>
  <si>
    <t>ビジネス能力検定２級（第２版）【目次分割（６／６７）】アクティブリスニング</t>
  </si>
  <si>
    <t>ZN01241C02</t>
  </si>
  <si>
    <t>ビジネス能力検定２級（第２版）【目次分割（７／６７）】ビジネス会話の基本</t>
  </si>
  <si>
    <t>ZN01242C02</t>
  </si>
  <si>
    <t>ビジネス能力検定２級（第２版）【目次分割（８／６７）】ビジネス会話の進め方</t>
  </si>
  <si>
    <t>ZN01243C02</t>
  </si>
  <si>
    <t>ビジネス能力検定２級（第２版）【目次分割（９／６７）】やわらかい印象を与える依頼と断りの方法</t>
  </si>
  <si>
    <t>ZN01244C02</t>
  </si>
  <si>
    <t>ビジネス能力検定２級（第２版）【目次分割（１０／６７）】クレームの理由とお客さまの心理</t>
  </si>
  <si>
    <t>ZN01245C02</t>
  </si>
  <si>
    <t>ビジネス能力検定２級（第２版）【目次分割（１１／６７）】不満を防ぐ対応</t>
  </si>
  <si>
    <t>ZN01246C02</t>
  </si>
  <si>
    <t>ビジネス能力検定２級（第２版）【目次分割（１２／６７）】不満を信頼に変える対応</t>
  </si>
  <si>
    <t>ZN01247C02</t>
  </si>
  <si>
    <t>ビジネス能力検定２級（第２版）【目次分割（１３／６７）】誠実なクレーム対応</t>
  </si>
  <si>
    <t>ZN01248C02</t>
  </si>
  <si>
    <t>ビジネス能力検定２級（第２版）【目次分割（１４／６７）】接客・営業の基本</t>
  </si>
  <si>
    <t>ZN01249C02</t>
  </si>
  <si>
    <t>ビジネス能力検定２級（第２版）【目次分割（１５／６７）】お客さまに喜ばれる接客</t>
  </si>
  <si>
    <t>ZN01250C02</t>
  </si>
  <si>
    <t>ビジネス能力検定２級（第２版）【目次分割（１６／６７）】お客さまの立場に立った営業の進め方</t>
  </si>
  <si>
    <t>ZN01251C02</t>
  </si>
  <si>
    <t>ビジネス能力検定２級（第２版）【目次分割（１７／６７）】効果的な営業の進め方</t>
  </si>
  <si>
    <t>ZN01252C02</t>
  </si>
  <si>
    <t>ビジネス能力検定２級（第２版）【目次分割（１８／６７）】プレゼンテーションの目的とプロセス</t>
  </si>
  <si>
    <t>ZN01253C02</t>
  </si>
  <si>
    <t>ビジネス能力検定２級（第２版）【目次分割（１９／６７）】プレゼンテーションの準備</t>
  </si>
  <si>
    <t>ZN01254C02</t>
  </si>
  <si>
    <t>ビジネス能力検定２級（第２版）【目次分割（２０／６７）】ビジュアルツールの活用方法</t>
  </si>
  <si>
    <t>ZN01255C02</t>
  </si>
  <si>
    <t>ビジネス能力検定２級（第２版）【目次分割（２１／６７）】効果的なプレゼンテーション</t>
  </si>
  <si>
    <t>ZN01256C02</t>
  </si>
  <si>
    <t>ビジネス能力検定２級（第２版）【目次分割（２２／６７）】会議の準備</t>
  </si>
  <si>
    <t>ZN01257C02</t>
  </si>
  <si>
    <t>ビジネス能力検定２級（第２版）【目次分割（２３／６７）】会議の司会と進め方</t>
  </si>
  <si>
    <t>ZN01258C02</t>
  </si>
  <si>
    <t>ビジネス能力検定２級（第２版）【目次分割（２４／６７）】チームワークの意義と重要性</t>
  </si>
  <si>
    <t>ZN01259C02</t>
  </si>
  <si>
    <t>ビジネス能力検定２級（第２版）【目次分割（２５／６７）】人のネットワーク</t>
  </si>
  <si>
    <t>ZN01260C02</t>
  </si>
  <si>
    <t>ビジネス能力検定２級（第２版）【目次分割（２６／６７）】会社活動の基本</t>
  </si>
  <si>
    <t>ZN01261C02</t>
  </si>
  <si>
    <t>ビジネス能力検定２級（第２版）【目次分割（２７／６７）】環境の変化に応じた会社活動</t>
  </si>
  <si>
    <t>ZN01262C02</t>
  </si>
  <si>
    <t>ビジネス能力検定２級（第２版）【目次分割（２８／６７）】仕事（業務）の流れ</t>
  </si>
  <si>
    <t>ZN01263C02</t>
  </si>
  <si>
    <t>ビジネス能力検定２級（第２版）【目次分割（２９／６７）】社内・社外の仕事の流れ</t>
  </si>
  <si>
    <t>ZN01264C02</t>
  </si>
  <si>
    <t>ビジネス能力検定２級（第２版）【目次分割（３０／６７）】情報ネットワーク環境での仕事の特徴</t>
  </si>
  <si>
    <t>ZN01265C02</t>
  </si>
  <si>
    <t>ビジネス能力検定２級（第２版）【目次分割（３１／６７）】情報ネットワーク時代の情報活用</t>
  </si>
  <si>
    <t>ZN01266C02</t>
  </si>
  <si>
    <t>ビジネス能力検定２級（第２版）【目次分割（３２／６７）】インターネットの活用</t>
  </si>
  <si>
    <t>ZN01267C02</t>
  </si>
  <si>
    <t>ビジネス能力検定２級（第２版）【目次分割（３３／６７）】セキュリティ管理</t>
  </si>
  <si>
    <t>ZN01268C02</t>
  </si>
  <si>
    <t>ビジネス能力検定２級（第２版）【目次分割（３４／６７）】ＰＤＣＡサイクルで管理する</t>
  </si>
  <si>
    <t>ZN01269C02</t>
  </si>
  <si>
    <t>ビジネス能力検定２級（第２版）【目次分割（３５／６７）】複雑な仕事の進め方</t>
  </si>
  <si>
    <t>ZN01270C02</t>
  </si>
  <si>
    <t>ビジネス能力検定２級（第２版）【目次分割（３６／６７）】目標から計画へ</t>
  </si>
  <si>
    <t>ZN01271C02</t>
  </si>
  <si>
    <t>ビジネス能力検定２級（第２版）【目次分割（３７／６７）】計画の重要性</t>
  </si>
  <si>
    <t>ZN01272C02</t>
  </si>
  <si>
    <t>ビジネス能力検定２級（第２版）【目次分割（３８／６７）】スケジュール化の方法</t>
  </si>
  <si>
    <t>ZN01273C02</t>
  </si>
  <si>
    <t>ビジネス能力検定２級（第２版）【目次分割（３９／６７）】問題発見と解決の方法</t>
  </si>
  <si>
    <t>ZN01274C02</t>
  </si>
  <si>
    <t>ビジネス能力検定２級（第２版）【目次分割（４０／６７）】仕事の改善に取り組む姿勢</t>
  </si>
  <si>
    <t>ZN01275C02</t>
  </si>
  <si>
    <t>ビジネス能力検定２級（第２版）【目次分割（４１／６７）】論理的思考力をつける</t>
  </si>
  <si>
    <t>ZN01276C02</t>
  </si>
  <si>
    <t>ビジネス能力検定２級（第２版）【目次分割（４２／６７）】問題を認識する</t>
  </si>
  <si>
    <t>ZN01277C02</t>
  </si>
  <si>
    <t>ビジネス能力検定２級（第２版）【目次分割（４３／６７）】ビジネスに使える分析手法</t>
  </si>
  <si>
    <t>ZN01278C02</t>
  </si>
  <si>
    <t>ビジネス能力検定２級（第２版）【目次分割（４４／６７）】論理の組み立て</t>
  </si>
  <si>
    <t>ZN01279C02</t>
  </si>
  <si>
    <t>ビジネス能力検定２級（第２版）【目次分割（４５／６７）】企画書作成の基本</t>
  </si>
  <si>
    <t>ZN01280C02</t>
  </si>
  <si>
    <t>ビジネス能力検定２級（第２版）【目次分割（４６／６７）】説得力のある企画書の作成</t>
  </si>
  <si>
    <t>ZN01281C02</t>
  </si>
  <si>
    <t>ビジネス能力検定２級（第２版）【目次分割（４７／６７）】議事録作成の基本</t>
  </si>
  <si>
    <t>ZN01282C02</t>
  </si>
  <si>
    <t>ビジネス能力検定２級（第２版）【目次分割（４８／６７）】統計・データの利用で説得力をつける</t>
  </si>
  <si>
    <t>ZN01283C02</t>
  </si>
  <si>
    <t>ビジネス能力検定２級（第２版）【目次分割（４９／６７）】統計・データのまとめ方</t>
  </si>
  <si>
    <t>ZN01284C02</t>
  </si>
  <si>
    <t>ビジネス能力検定２級（第２版）【目次分割（５０／６７）】データ解析と将来の予測</t>
  </si>
  <si>
    <t>ZN01285C02</t>
  </si>
  <si>
    <t>ビジネス能力検定２級（第２版）【目次分割（５１／６７）】主力産業の移り変わりと円高・バブル経済の影響</t>
  </si>
  <si>
    <t>ZN01286C02</t>
  </si>
  <si>
    <t>ビジネス能力検定２級（第２版）【目次分割（５２／６７）】国際経済環境のなかの日本経済（１）</t>
  </si>
  <si>
    <t>ZN01287C02</t>
  </si>
  <si>
    <t>ビジネス能力検定２級（第２版）【目次分割（５３／６７）】国際経済環境のなかの日本経済（２）</t>
  </si>
  <si>
    <t>ZN01288C02</t>
  </si>
  <si>
    <t>ビジネス能力検定２級（第２版）【目次分割（５４／６７）】会社数字の読み方</t>
  </si>
  <si>
    <t>ZN01289C02</t>
  </si>
  <si>
    <t>ビジネス能力検定２級（第２版）【目次分割（５５／６７）】貸借対照表・損益計算書・キャッシュフロー計算書</t>
  </si>
  <si>
    <t>ZN01290C02</t>
  </si>
  <si>
    <t>ビジネス能力検定２級（第２版）【目次分割（５６／６７）】情報の取捨選択</t>
  </si>
  <si>
    <t>ZN01291C02</t>
  </si>
  <si>
    <t>ビジネス能力検定２級（第２版）【目次分割（５７／６７）】さまざまなメディアからの情報の収集</t>
  </si>
  <si>
    <t>ZN01292C02</t>
  </si>
  <si>
    <t>ビジネス能力検定２級（第２版）【目次分割（５８／６７）】新聞記事の活用法</t>
  </si>
  <si>
    <t>ZN01293C02</t>
  </si>
  <si>
    <t>ビジネス能力検定２級（第２版）【目次分割（５９／６７）】その他のメディアからの情報収集</t>
  </si>
  <si>
    <t>ZN01294C02</t>
  </si>
  <si>
    <t>ビジネス能力検定２級（第２版）【目次分割（６０／６７）】ビジネスで知っておきたい法律</t>
  </si>
  <si>
    <t>ZN01295C02</t>
  </si>
  <si>
    <t>ビジネス能力検定２級（第２版）【目次分割（６１／６７）】法律知識の必要性と取引前の準備</t>
  </si>
  <si>
    <t>ZN01296C02</t>
  </si>
  <si>
    <t>ビジネス能力検定２級（第２版）【目次分割（６２／６７）】手形・小切手の知識</t>
  </si>
  <si>
    <t>ZN01297C02</t>
  </si>
  <si>
    <t>ビジネス能力検定２級（第２版）【目次分割（６３／６７）】信用取引と債権管理</t>
  </si>
  <si>
    <t>ZN01298C02</t>
  </si>
  <si>
    <t>ビジネス能力検定２級（第２版）【目次分割（６４／６７）】チームワーク・コミュニケーション</t>
  </si>
  <si>
    <t>ZN01299C02</t>
  </si>
  <si>
    <t>ビジネス能力検定２級（第２版）【目次分割（６５／６７）】会社の組織・業務の運営</t>
  </si>
  <si>
    <t>ZN01300C02</t>
  </si>
  <si>
    <t>ビジネス能力検定２級（第２版）【目次分割（６６／６７）】ビジネスの常識と法律・経済知識</t>
  </si>
  <si>
    <t>ZN01301C02</t>
  </si>
  <si>
    <t>ビジネス能力検定２級（第２版）【目次分割（６７／６７）】ビジネス文書の書き方</t>
  </si>
  <si>
    <t>ZN01302C04</t>
  </si>
  <si>
    <t>第一種衛生管理者（第４版）【目次分割（１／４４）】循環器系・血液系</t>
  </si>
  <si>
    <t>本コースは、資格試験のための基礎理解にお使いいただけます。本コースにおける学習目標は、各科目の基本を理解して、履修後に独力で「試験問題を読み解ける基礎力」をつけることです。コースで学習したことを土台に、市販の問題集・参考書や本試験過去問を併用して、試験突破のための実戦力を身につけていきましょう。本コースは「第一種衛生管理者（第４版）」を抽出して作成したコースです。労働安全衛生法で常時50人以上の事業場や工場に配置が義務付けられている衛生管理者。総務・人事などの管理部門だけでなく、生産現場のビジネスパーソンにも必要とされる資格です。第1種衛生管理者資格は全職種が対象になり、有害業務も出題範囲に含まれます。内容は覚えることが中心ですが、短期集中で確実に取得できる資格です。各eラーニングの対応ブラウザ・端末は、動作環境チェックページをご確認の上お申込みください。（受講にあたりブラウザの対応が限られるコースもございます。）https://www.cybaxuniv.com/admin/pop_environment!index</t>
  </si>
  <si>
    <t>ZN01303C04</t>
  </si>
  <si>
    <t>第一種衛生管理者（第４版）【目次分割（２／４４）】呼吸器系・運動器系・消化器系と肝臓</t>
  </si>
  <si>
    <t>ZN01304C04</t>
  </si>
  <si>
    <t>第一種衛生管理者（第４版）【目次分割（３／４４）】腎臓・泌尿器系・内分泌系・代謝系・感覚器系</t>
  </si>
  <si>
    <t>ZN01305C04</t>
  </si>
  <si>
    <t>第一種衛生管理者（第４版）【目次分割（４／４４）】神経系・温熱環境と人体の調節機能等</t>
  </si>
  <si>
    <t>ZN01306C04</t>
  </si>
  <si>
    <t>第一種衛生管理者（第４版）【目次分割（５／４４）】衛生管理体制</t>
  </si>
  <si>
    <t>ZN01307C04</t>
  </si>
  <si>
    <t>第一種衛生管理者（第４版）【目次分割（６／４４）】作業環境管理</t>
  </si>
  <si>
    <t>ZN01308C04</t>
  </si>
  <si>
    <t>第一種衛生管理者（第４版）【目次分割（７／４４）】有害生物・作業要因と職業性疾病</t>
  </si>
  <si>
    <t>ZN01309C04</t>
  </si>
  <si>
    <t>第一種衛生管理者（第４版）【目次分割（８／４４）】作業管理・健康管理と労働衛生教育</t>
  </si>
  <si>
    <t>ZN01310C04</t>
  </si>
  <si>
    <t>第一種衛生管理者（第４版）【目次分割（９／４４）】救急処置</t>
  </si>
  <si>
    <t>ZN01311C04</t>
  </si>
  <si>
    <t>第一種衛生管理者（第４版）【目次分割（１０／４４）】法の目的・衛生管理体制</t>
  </si>
  <si>
    <t>ZN01312C04</t>
  </si>
  <si>
    <t>第一種衛生管理者（第４版）【目次分割（１１／４４）】安全衛生教育・健康診断等</t>
  </si>
  <si>
    <t>ZN01313C04</t>
  </si>
  <si>
    <t>第一種衛生管理者（第４版）【目次分割（１２／４４）】安衛規則・事務所衛生基準規則</t>
  </si>
  <si>
    <t>ZN01314C04</t>
  </si>
  <si>
    <t>第一種衛生管理者（第４版）【目次分割（１３／４４）】基本原則・平均賃金・労働契約</t>
  </si>
  <si>
    <t>ZN01315C04</t>
  </si>
  <si>
    <t>第一種衛生管理者（第４版）【目次分割（１４／４４）】解雇・賃金</t>
  </si>
  <si>
    <t>ZN01316C04</t>
  </si>
  <si>
    <t>第一種衛生管理者（第４版）【目次分割（１５／４４）】労働時間・休憩・休日・年次有給休暇・年少者</t>
  </si>
  <si>
    <t>ZN01317C04</t>
  </si>
  <si>
    <t>第一種衛生管理者（第４版）【目次分割（１６／４４）】妊産婦等・就業規則</t>
  </si>
  <si>
    <t>ZN01318C04</t>
  </si>
  <si>
    <t>第一種衛生管理者（第４版）【目次分割（１７／４４）】安全管理体制</t>
  </si>
  <si>
    <t>ZN01319C04</t>
  </si>
  <si>
    <t>第一種衛生管理者（第４版）【目次分割（１８／４４）】労働衛生保護具</t>
  </si>
  <si>
    <t>ZN01320C04</t>
  </si>
  <si>
    <t>第一種衛生管理者（第４版）【目次分割（１９／４４）】定期自主検査</t>
  </si>
  <si>
    <t>ZN01321C04</t>
  </si>
  <si>
    <t>第一種衛生管理者（第４版）【目次分割（２０／４４）】有害物に関する規制</t>
  </si>
  <si>
    <t>ZN01322C04</t>
  </si>
  <si>
    <t>第一種衛生管理者（第４版）【目次分割（２１／４４）】安全衛生教育</t>
  </si>
  <si>
    <t>ZN01323C04</t>
  </si>
  <si>
    <t>第一種衛生管理者（第４版）【目次分割（２２／４４）】作業環境測定</t>
  </si>
  <si>
    <t>ZN01324C04</t>
  </si>
  <si>
    <t>第一種衛生管理者（第４版）【目次分割（２３／４４）】健康診断</t>
  </si>
  <si>
    <t>ZN01325C04</t>
  </si>
  <si>
    <t>第一種衛生管理者（第４版）【目次分割（２４／４４）】健康管理手帳</t>
  </si>
  <si>
    <t>ZN01326C04</t>
  </si>
  <si>
    <t>第一種衛生管理者（第４版）【目次分割（２５／４４）】有害な作業環境およびその測定</t>
  </si>
  <si>
    <t>ZN01327C04</t>
  </si>
  <si>
    <t>第一種衛生管理者（第４版）【目次分割（２６／４４）】有機溶剤中毒予防規則</t>
  </si>
  <si>
    <t>ZN01328C04</t>
  </si>
  <si>
    <t>第一種衛生管理者（第４版）【目次分割（２７／４４）】鉛中毒予防規則</t>
  </si>
  <si>
    <t>ZN01329C04</t>
  </si>
  <si>
    <t>第一種衛生管理者（第４版）【目次分割（２８／４４）】四アルキル鉛中毒予防規則</t>
  </si>
  <si>
    <t>ZN01330C04</t>
  </si>
  <si>
    <t>第一種衛生管理者（第４版）【目次分割（２９／４４）】特定化学物質等障害予防規則</t>
  </si>
  <si>
    <t>ZN01331C04</t>
  </si>
  <si>
    <t>第一種衛生管理者（第４版）【目次分割（３０／４４）】高気圧作業安全衛生規則</t>
  </si>
  <si>
    <t>ZN01332C04</t>
  </si>
  <si>
    <t>第一種衛生管理者（第４版）【目次分割（３１／４４）】電離放射線障害防止規則</t>
  </si>
  <si>
    <t>ZN01333C04</t>
  </si>
  <si>
    <t>第一種衛生管理者（第４版）【目次分割（３２／４４）】酸素欠乏症等防止規則</t>
  </si>
  <si>
    <t>ZN01334C04</t>
  </si>
  <si>
    <t>第一種衛生管理者（第４版）【目次分割（３３／４４）】粉じん障害防止規則</t>
  </si>
  <si>
    <t>ZN01335C04</t>
  </si>
  <si>
    <t>第一種衛生管理者（第４版）【目次分割（３４／４４）】じん肺法</t>
  </si>
  <si>
    <t>ZN01336C04</t>
  </si>
  <si>
    <t>第一種衛生管理者（第４版）【目次分割（３５／４４）】作業環境測定法</t>
  </si>
  <si>
    <t>ZN01337C04</t>
  </si>
  <si>
    <t>第一種衛生管理者（第４版）【目次分割（３６／４４）】有害業務に係る制限</t>
  </si>
  <si>
    <t>ZN01338C04</t>
  </si>
  <si>
    <t>第一種衛生管理者（第４版）【目次分割（３７／４４）】有害化学物質等と職業性疾病</t>
  </si>
  <si>
    <t>ZN01339C04</t>
  </si>
  <si>
    <t>第一種衛生管理者（第４版）【目次分割（３８／４４）】有害エネルギーと職業性疾病（１）</t>
  </si>
  <si>
    <t>ZN01340C04</t>
  </si>
  <si>
    <t>第一種衛生管理者（第４版）【目次分割（３９／４４）】有害エネルギーと職業性疾病（２）</t>
  </si>
  <si>
    <t>ZN01341C04</t>
  </si>
  <si>
    <t>第一種衛生管理者（第４版）【目次分割（４０／４４）】作業環境管理の目的と作業環境測定</t>
  </si>
  <si>
    <t>ZN01342C04</t>
  </si>
  <si>
    <t>第一種衛生管理者（第４版）【目次分割（４１／４４）】有害物質等に対する作業環境改善</t>
  </si>
  <si>
    <t>ZN01343C04</t>
  </si>
  <si>
    <t>第一種衛生管理者（第４版）【目次分割（４２／４４）】局所排気装置</t>
  </si>
  <si>
    <t>ZN01344C04</t>
  </si>
  <si>
    <t>第一種衛生管理者（第４版）【目次分割（４３／４４）】労働衛生保護具</t>
  </si>
  <si>
    <t>ZN01345C04</t>
  </si>
  <si>
    <t>第一種衛生管理者（第４版）【目次分割（４４／４４）】特殊健康診断</t>
  </si>
  <si>
    <t>ZN00001C07</t>
  </si>
  <si>
    <t>日商簿記３級（第７版）【目次分割（１／５３）】総論</t>
  </si>
  <si>
    <t>本コースは「日商簿記３級（第７版）」を抽出して作成したコースです。35年にわたり延べ50,000人を超える受講生を指導してきたカリスマ講師が、合格に必要な知識やテクニックを解説。そのノウハウをもとに、記帳のルールから精算表の作成までを分析しながら進めます。「無理なく短時間で」学習できるカリキュラム構成です。初めて簿記を学ぶ方でも、早い方なら2週間で合格することが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</si>
  <si>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ZN00002C07</t>
  </si>
  <si>
    <t>日商簿記３級（第７版）【目次分割（２／５３）】取引と勘定</t>
  </si>
  <si>
    <t>ZN00003C07</t>
  </si>
  <si>
    <t>日商簿記３級（第７版）【目次分割（３／５３）】基本的な考え方</t>
  </si>
  <si>
    <t>ZN00004C07</t>
  </si>
  <si>
    <t>日商簿記３級（第７版）【目次分割（４／５３）】仕訳は右利きのキャッチボール</t>
  </si>
  <si>
    <t>ZN00005C07</t>
  </si>
  <si>
    <t>日商簿記３級（第７版）【目次分割（５／５３）】実際の仕訳</t>
  </si>
  <si>
    <t>ZN00006C07</t>
  </si>
  <si>
    <t>日商簿記３級（第７版）【目次分割（６／５３）】試算表作成の手順</t>
  </si>
  <si>
    <t>ZN00007C07</t>
  </si>
  <si>
    <t>日商簿記３級（第７版）【目次分割（７／５３）】合計残高試算表の作成</t>
  </si>
  <si>
    <t>ZN00008C07</t>
  </si>
  <si>
    <t>日商簿記３級（第７版）【目次分割（８／５３）】現金・預金取引</t>
  </si>
  <si>
    <t>ZN00009C07</t>
  </si>
  <si>
    <t>日商簿記３級（第７版）【目次分割（９／５３）】現金過不足</t>
  </si>
  <si>
    <t>ZN00010C07</t>
  </si>
  <si>
    <t>日商簿記３級（第７版）【目次分割（１０／５３）】当座預金・複数口座</t>
  </si>
  <si>
    <t>ZN00011C07</t>
  </si>
  <si>
    <t>日商簿記３級（第７版）【目次分割（１１／５３）】小口現金</t>
  </si>
  <si>
    <t>ZN00012C07</t>
  </si>
  <si>
    <t>日商簿記３級（第７版）【目次分割（１２／５３）】小口現金出納帳</t>
  </si>
  <si>
    <t>ZN00013C07</t>
  </si>
  <si>
    <t>日商簿記３級（第７版）【目次分割（１３／５３）】仕入・売上・三分法</t>
  </si>
  <si>
    <t>ZN00014C07</t>
  </si>
  <si>
    <t>日商簿記３級（第７版）【目次分割（１４／５３）】仕入諸掛・売上諸掛・クレジット売掛金</t>
  </si>
  <si>
    <t>ZN00015C07</t>
  </si>
  <si>
    <t>日商簿記３級（第７版）【目次分割（１５／５３）】前払金・前受金の処理</t>
  </si>
  <si>
    <t>ZN00016C07</t>
  </si>
  <si>
    <t>日商簿記３級（第７版）【目次分割（１６／５３）】受取商品券</t>
  </si>
  <si>
    <t>ZN00017C07</t>
  </si>
  <si>
    <t>日商簿記３級（第７版）【目次分割（１７／５３）】仕入帳</t>
  </si>
  <si>
    <t>ZN00018C07</t>
  </si>
  <si>
    <t>日商簿記３級（第７版）【目次分割（１８／５３）】売上帳</t>
  </si>
  <si>
    <t>ZN00019C07</t>
  </si>
  <si>
    <t>日商簿記３級（第７版）【目次分割（１９／５３）】商品有高帳（１）</t>
  </si>
  <si>
    <t>ZN00020C07</t>
  </si>
  <si>
    <t>日商簿記３級（第７版）【目次分割（２０／５３）】商品有高帳（２）</t>
  </si>
  <si>
    <t>ZN00021C07</t>
  </si>
  <si>
    <t>日商簿記３級（第７版）【目次分割（２１／５３）】掛取引の意味</t>
  </si>
  <si>
    <t>ZN00022C07</t>
  </si>
  <si>
    <t>日商簿記３級（第７版）【目次分割（２２／５３）】人名勘定</t>
  </si>
  <si>
    <t>ZN00023C07</t>
  </si>
  <si>
    <t>日商簿記３級（第７版）【目次分割（２３／５３）】売掛金元帳と買掛金元帳（１）</t>
  </si>
  <si>
    <t>ZN00024C07</t>
  </si>
  <si>
    <t>日商簿記３級（第７版）【目次分割（２４／５３）】売掛金元帳と買掛金元帳（２）</t>
  </si>
  <si>
    <t>ZN00025C07</t>
  </si>
  <si>
    <t>日商簿記３級（第７版）【目次分割（２５／５３）】手形取引・電子記録債権と債務</t>
  </si>
  <si>
    <t>ZN00026C07</t>
  </si>
  <si>
    <t>日商簿記３級（第７版）【目次分割（２６／５３）】受取手形記入帳と支払手形記入帳</t>
  </si>
  <si>
    <t>ZN00027C07</t>
  </si>
  <si>
    <t>日商簿記３級（第７版）【目次分割（２７／５３）】固定資産</t>
  </si>
  <si>
    <t>ZN00028C07</t>
  </si>
  <si>
    <t>日商簿記３級（第７版）【目次分割（２８／５３）】法人税等・消費税</t>
  </si>
  <si>
    <t>ZN00029C07</t>
  </si>
  <si>
    <t>日商簿記３級（第７版）【目次分割（２９／５３）】株式会社設立・増資・損益振替・剰余金の配当</t>
  </si>
  <si>
    <t>ZN00030C07</t>
  </si>
  <si>
    <t>日商簿記３級（第７版）【目次分割（３０／５３）】貸付金・借入金</t>
  </si>
  <si>
    <t>ZN00031C07</t>
  </si>
  <si>
    <t>日商簿記３級（第７版）【目次分割（３１／５３）】仮払金・仮受金</t>
  </si>
  <si>
    <t>ZN00032C07</t>
  </si>
  <si>
    <t>日商簿記３級（第７版）【目次分割（３２／５３）】立替金・預り金・租税公課・差入保証金</t>
  </si>
  <si>
    <t>ZN00033C07</t>
  </si>
  <si>
    <t>日商簿記３級（第７版）【目次分割（３３／５３）】訂正仕訳</t>
  </si>
  <si>
    <t>ZN00034C07</t>
  </si>
  <si>
    <t>日商簿記３級（第７版）【目次分割（３４／５３）】試算表（１）</t>
  </si>
  <si>
    <t>ZN00035C07</t>
  </si>
  <si>
    <t>日商簿記３級（第７版）【目次分割（３５／５３）】試算表（２）</t>
  </si>
  <si>
    <t>ZN00036C07</t>
  </si>
  <si>
    <t>日商簿記３級（第７版）【目次分割（３６／５３）】試算表（３）</t>
  </si>
  <si>
    <t>ZN00037C07</t>
  </si>
  <si>
    <t>日商簿記３級（第７版）【目次分割（３７／５３）】伝票会計</t>
  </si>
  <si>
    <t>ZN00038C07</t>
  </si>
  <si>
    <t>日商簿記３級（第７版）【目次分割（３８／５３）】決算までのフロー</t>
  </si>
  <si>
    <t>ZN00039C07</t>
  </si>
  <si>
    <t>日商簿記３級（第７版）【目次分割（３９／５３）】現金過不足・訂正仕訳・売上原価・貯蔵品</t>
  </si>
  <si>
    <t>ZN00040C07</t>
  </si>
  <si>
    <t>日商簿記３級（第７版）【目次分割（４０／５３）】法人税等・消費税・損益振替</t>
  </si>
  <si>
    <t>ZN00041C07</t>
  </si>
  <si>
    <t>日商簿記３級（第７版）【目次分割（４１／５３）】貸倒引当金（原則）</t>
  </si>
  <si>
    <t>ZN00042C07</t>
  </si>
  <si>
    <t>日商簿記３級（第７版）【目次分割（４２／５３）】貸倒引当金（差額補充法）</t>
  </si>
  <si>
    <t>ZN00043C07</t>
  </si>
  <si>
    <t>日商簿記３級（第７版）【目次分割（４３／５３）】減価償却（１）</t>
  </si>
  <si>
    <t>ZN00044C07</t>
  </si>
  <si>
    <t>日商簿記３級（第７版）【目次分割（４４／５３）】減価償却（２）</t>
  </si>
  <si>
    <t>ZN00045C07</t>
  </si>
  <si>
    <t>日商簿記３級（第７版）【目次分割（４５／５３）】消耗品の処理</t>
  </si>
  <si>
    <t>ZN00046C07</t>
  </si>
  <si>
    <t>日商簿記３級（第７版）【目次分割（４６／５３）】経過勘定（未払・未収）</t>
  </si>
  <si>
    <t>ZN00047C07</t>
  </si>
  <si>
    <t>日商簿記３級（第７版）【目次分割（４７／５３）】経過勘定（前払・前受）</t>
  </si>
  <si>
    <t>ZN00048C07</t>
  </si>
  <si>
    <t>日商簿記３級（第７版）【目次分割（４８／５３）】精算表</t>
  </si>
  <si>
    <t>ZN00049C07</t>
  </si>
  <si>
    <t>日商簿記３級（第７版）【目次分割（４９／５３）】精算表の作成（１）</t>
  </si>
  <si>
    <t>ZN00050C07</t>
  </si>
  <si>
    <t>日商簿記３級（第７版）【目次分割（５０／５３）】精算表の作成（２）（実践編）</t>
  </si>
  <si>
    <t>ZN00051C07</t>
  </si>
  <si>
    <t>日商簿記３級（第７版）【目次分割（５１／５３）】損益計算書・貸借対照表の作成</t>
  </si>
  <si>
    <t>ZN00052C07</t>
  </si>
  <si>
    <t>日商簿記３級（第７版）【目次分割（５２／５３）】精算表の穴埋め問題</t>
  </si>
  <si>
    <t>ZN00053C07</t>
  </si>
  <si>
    <t>日商簿記３級（第７版）【目次分割（５３／５３）】総まとめ</t>
  </si>
  <si>
    <t>ZN00054C07</t>
  </si>
  <si>
    <t>日商簿記２級（第７版）【目次分割（１／１７０）】現金預金</t>
  </si>
  <si>
    <t>本コースは「日商簿記２級（第７版）」を抽出して作成したコースです。簿記検定を目指す方には、2級取得がひとつの目安になります。2級で学習する財務諸表や株式会社経営、原価計算などの内容は、企業によっては必要不可欠のスキルとなります。覚える事項は多いですが、用語の難しさに惑わされないことが重要です。そこで本講座では、問題点を分析しながら一つ一つ説明。学んだ知識を確認できる演習問題も豊富。演習と講義を通して、解法から覚え方まで習得でき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</si>
  <si>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ZN00055C07</t>
  </si>
  <si>
    <t>日商簿記２級（第７版）【目次分割（２／１７０）】現金過不足</t>
  </si>
  <si>
    <t>ZN00056C07</t>
  </si>
  <si>
    <t>日商簿記２級（第７版）【目次分割（３／１７０）】銀行勘定調整表</t>
  </si>
  <si>
    <t>ZN00057C07</t>
  </si>
  <si>
    <t>日商簿記２級（第７版）【目次分割（４／１７０）】銀行勘定調整表（例題）</t>
  </si>
  <si>
    <t>ZN00058C07</t>
  </si>
  <si>
    <t>日商簿記２級（第７版）【目次分割（５／１７０）】３級の復習</t>
  </si>
  <si>
    <t>ZN00059C07</t>
  </si>
  <si>
    <t>日商簿記２級（第７版）【目次分割（６／１７０）】三分法</t>
  </si>
  <si>
    <t>ZN00060C07</t>
  </si>
  <si>
    <t>日商簿記２級（第７版）【目次分割（７／１７０）】商品の販売・売上割戻・仕入割戻</t>
  </si>
  <si>
    <t>ZN00061C07</t>
  </si>
  <si>
    <t>日商簿記２級（第７版）【目次分割（８／１７０）】費用・収益の認識基準</t>
  </si>
  <si>
    <t>ZN00062C07</t>
  </si>
  <si>
    <t>日商簿記２級（第７版）【目次分割（９／１７０）】クレジット売掛金</t>
  </si>
  <si>
    <t>ZN00063C07</t>
  </si>
  <si>
    <t>日商簿記２級（第７版）【目次分割（１０／１７０）】サービスの提供</t>
  </si>
  <si>
    <t>ZN00064C07</t>
  </si>
  <si>
    <t>日商簿記２級（第７版）【目次分割（１１／１７０）】有価証券・受取配当金・有価証券利息</t>
  </si>
  <si>
    <t>ZN00065C07</t>
  </si>
  <si>
    <t>日商簿記２級（第７版）【目次分割（１２／１７０）】端数利息</t>
  </si>
  <si>
    <t>ZN00066C07</t>
  </si>
  <si>
    <t>日商簿記２級（第７版）【目次分割（１３／１７０）】公社債の売却</t>
  </si>
  <si>
    <t>ZN00067C07</t>
  </si>
  <si>
    <t>日商簿記２級（第７版）【目次分割（１４／１７０）】株式の売却</t>
  </si>
  <si>
    <t>ZN00068C07</t>
  </si>
  <si>
    <t>日商簿記２級（第７版）【目次分割（１５／１７０）】差入・保管と貸付・借入</t>
  </si>
  <si>
    <t>ZN00069C07</t>
  </si>
  <si>
    <t>日商簿記２級（第７版）【目次分割（１６／１７０）】子会社株式・関連会社株式</t>
  </si>
  <si>
    <t>ZN00070C07</t>
  </si>
  <si>
    <t>日商簿記２級（第７版）【目次分割（１７／１７０）】その他有価証券評価差額（全部資産直入法・税効果）</t>
  </si>
  <si>
    <t>ZN00071C07</t>
  </si>
  <si>
    <t>日商簿記２級（第７版）【目次分割（１８／１７０）】裏書譲渡</t>
  </si>
  <si>
    <t>ZN00072C07</t>
  </si>
  <si>
    <t>日商簿記２級（第７版）【目次分割（１９／１７０）】手形の裏書譲渡の例題</t>
  </si>
  <si>
    <t>ZN00073C07</t>
  </si>
  <si>
    <t>日商簿記２級（第７版）【目次分割（２０／１７０）】割引</t>
  </si>
  <si>
    <t>ZN00074C07</t>
  </si>
  <si>
    <t>日商簿記２級（第７版）【目次分割（２１／１７０）】手形の割引の例題</t>
  </si>
  <si>
    <t>ZN00075C07</t>
  </si>
  <si>
    <t>日商簿記２級（第７版）【目次分割（２２／１７０）】不渡り</t>
  </si>
  <si>
    <t>ZN00076C07</t>
  </si>
  <si>
    <t>日商簿記２級（第７版）【目次分割（２３／１７０）】手形の更改</t>
  </si>
  <si>
    <t>ZN00077C07</t>
  </si>
  <si>
    <t>日商簿記２級（第７版）【目次分割（２４／１７０）】電子記録債権・電子記録債務・債権の譲渡</t>
  </si>
  <si>
    <t>ZN00078C07</t>
  </si>
  <si>
    <t>日商簿記２級（第７版）【目次分割（２５／１７０）】固定資産の分類</t>
  </si>
  <si>
    <t>ZN00079C07</t>
  </si>
  <si>
    <t>日商簿記２級（第７版）【目次分割（２６／１７０）】建設仮勘定</t>
  </si>
  <si>
    <t>ZN00080C07</t>
  </si>
  <si>
    <t>日商簿記２級（第７版）【目次分割（２７／１７０）】減価償却・記帳方法</t>
  </si>
  <si>
    <t>ZN00081C07</t>
  </si>
  <si>
    <t>日商簿記２級（第７版）【目次分割（２８／１７０）】比例法</t>
  </si>
  <si>
    <t>ZN00082C07</t>
  </si>
  <si>
    <t>日商簿記２級（第７版）【目次分割（２９／１７０）】固定資産（土地以外）の売却</t>
  </si>
  <si>
    <t>ZN00083C07</t>
  </si>
  <si>
    <t>日商簿記２級（第７版）【目次分割（３０／１７０）】固定資産（土地以外）の売却の例題</t>
  </si>
  <si>
    <t>ZN00084C07</t>
  </si>
  <si>
    <t>日商簿記２級（第７版）【目次分割（３１／１７０）】買換え</t>
  </si>
  <si>
    <t>ZN00085C07</t>
  </si>
  <si>
    <t>日商簿記２級（第７版）【目次分割（３２／１７０）】除却</t>
  </si>
  <si>
    <t>ZN00086C07</t>
  </si>
  <si>
    <t>日商簿記２級（第７版）【目次分割（３３／１７０）】割賦購入</t>
  </si>
  <si>
    <t>ZN00087C07</t>
  </si>
  <si>
    <t>日商簿記２級（第７版）【目次分割（３４／１７０）】資本的支出と収益的支出</t>
  </si>
  <si>
    <t>ZN00088C07</t>
  </si>
  <si>
    <t>日商簿記２級（第７版）【目次分割（３５／１７０）】火災未決算</t>
  </si>
  <si>
    <t>ZN00089C07</t>
  </si>
  <si>
    <t>日商簿記２級（第７版）【目次分割（３６／１７０）】無形固定資産</t>
  </si>
  <si>
    <t>ZN00090C07</t>
  </si>
  <si>
    <t>日商簿記２級（第７版）【目次分割（３７／１７０）】ソフトウェア</t>
  </si>
  <si>
    <t>ZN00091C07</t>
  </si>
  <si>
    <t>日商簿記２級（第７版）【目次分割（３８／１７０）】リース取引</t>
  </si>
  <si>
    <t>ZN00092C07</t>
  </si>
  <si>
    <t>日商簿記２級（第７版）【目次分割（３９／１７０）】圧縮記帳</t>
  </si>
  <si>
    <t>ZN00093C07</t>
  </si>
  <si>
    <t>日商簿記２級（第７版）【目次分割（４０／１７０）】株式会社の資本と株式の発行</t>
  </si>
  <si>
    <t>ZN00094C07</t>
  </si>
  <si>
    <t>日商簿記２級（第７版）【目次分割（４１／１７０）】株式の発行の例題</t>
  </si>
  <si>
    <t>ZN00095C07</t>
  </si>
  <si>
    <t>日商簿記２級（第７版）【目次分割（４２／１７０）】株式の発行費用</t>
  </si>
  <si>
    <t>ZN00096C07</t>
  </si>
  <si>
    <t>日商簿記２級（第７版）【目次分割（４３／１７０）】株式発行手続き</t>
  </si>
  <si>
    <t>ZN00097C07</t>
  </si>
  <si>
    <t>日商簿記２級（第７版）【目次分割（４４／１７０）】繰越利益剰余金</t>
  </si>
  <si>
    <t>ZN00098C07</t>
  </si>
  <si>
    <t>日商簿記２級（第７版）【目次分割（４５／１７０）】剰余金の処分・配当</t>
  </si>
  <si>
    <t>ZN00099C07</t>
  </si>
  <si>
    <t>日商簿記２級（第７版）【目次分割（４６／１７０）】剰余金の処分・配当の例題</t>
  </si>
  <si>
    <t>ZN00100C07</t>
  </si>
  <si>
    <t>日商簿記２級（第７版）【目次分割（４７／１７０）】株主資本等変動計算書</t>
  </si>
  <si>
    <t>ZN00101C07</t>
  </si>
  <si>
    <t>日商簿記２級（第７版）【目次分割（４８／１７０）】損失の処理（１）</t>
  </si>
  <si>
    <t>ZN00102C07</t>
  </si>
  <si>
    <t>日商簿記２級（第７版）【目次分割（４９／１７０）】損失の処理（２）</t>
  </si>
  <si>
    <t>ZN00103C07</t>
  </si>
  <si>
    <t>日商簿記２級（第７版）【目次分割（５０／１７０）】株主資本の係数の変動</t>
  </si>
  <si>
    <t>ZN00104C07</t>
  </si>
  <si>
    <t>日商簿記２級（第７版）【目次分割（５１／１７０）】株式会社の税金</t>
  </si>
  <si>
    <t>ZN00105C07</t>
  </si>
  <si>
    <t>日商簿記２級（第７版）【目次分割（５２／１７０）】課税所得の計算方法</t>
  </si>
  <si>
    <t>ZN00106C07</t>
  </si>
  <si>
    <t>日商簿記２級（第７版）【目次分割（５３／１７０）】消費税</t>
  </si>
  <si>
    <t>ZN00107C07</t>
  </si>
  <si>
    <t>日商簿記２級（第７版）【目次分割（５４／１７０）】合併（１）</t>
  </si>
  <si>
    <t>ZN00108C07</t>
  </si>
  <si>
    <t>日商簿記２級（第７版）【目次分割（５５／１７０）】合併（２）</t>
  </si>
  <si>
    <t>ZN00109C07</t>
  </si>
  <si>
    <t>日商簿記２級（第７版）【目次分割（５６／１７０）】税効果会計</t>
  </si>
  <si>
    <t>ZN00110C07</t>
  </si>
  <si>
    <t>日商簿記２級（第７版）【目次分割（５７／１７０）】製造業会計</t>
  </si>
  <si>
    <t>ZN00111C07</t>
  </si>
  <si>
    <t>日商簿記２級（第７版）【目次分割（５８／１７０）】決算手続</t>
  </si>
  <si>
    <t>ZN00112C07</t>
  </si>
  <si>
    <t>日商簿記２級（第７版）【目次分割（５９／１７０）】棚卸減耗費と商品評価損の例題</t>
  </si>
  <si>
    <t>ZN00113C07</t>
  </si>
  <si>
    <t>日商簿記２級（第７版）【目次分割（６０／１７０）】棚卸減耗費／商品評価損　Ｐ／Ｌ上での表示　（１）</t>
  </si>
  <si>
    <t>ZN00114C07</t>
  </si>
  <si>
    <t>日商簿記２級（第７版）【目次分割（６１／１７０）】棚卸減耗費／商品評価損　Ｐ／Ｌ上での表示　（２）</t>
  </si>
  <si>
    <t>ZN00115C07</t>
  </si>
  <si>
    <t>日商簿記２級（第７版）【目次分割（６２／１７０）】引当金の設定</t>
  </si>
  <si>
    <t>ZN00116C07</t>
  </si>
  <si>
    <t>日商簿記２級（第７版）【目次分割（６３／１７０）】貸倒引当金の注意事項</t>
  </si>
  <si>
    <t>ZN00117C07</t>
  </si>
  <si>
    <t>日商簿記２級（第７版）【目次分割（６４／１７０）】貸倒引当金以外の引当金</t>
  </si>
  <si>
    <t>ZN00118C07</t>
  </si>
  <si>
    <t>日商簿記２級（第７版）【目次分割（６５／１７０）】個別評価と一括評価</t>
  </si>
  <si>
    <t>ZN00119C07</t>
  </si>
  <si>
    <t>日商簿記２級（第７版）【目次分割（６６／１７０）】営業債権・営業外債権の繰入額のＰ／Ｌにおける区分</t>
  </si>
  <si>
    <t>ZN00120C07</t>
  </si>
  <si>
    <t>日商簿記２級（第７版）【目次分割（６７／１７０）】賞与引当金</t>
  </si>
  <si>
    <t>ZN00121C07</t>
  </si>
  <si>
    <t>日商簿記２級（第７版）【目次分割（６８／１７０）】有価証券の評価替と満期保有目的債券</t>
  </si>
  <si>
    <t>ZN00122C07</t>
  </si>
  <si>
    <t>日商簿記２級（第７版）【目次分割（６９／１７０）】前払費用・未払費用・前受収益・未収収益</t>
  </si>
  <si>
    <t>ZN00123C07</t>
  </si>
  <si>
    <t>日商簿記２級（第７版）【目次分割（７０／１７０）】精算表の作成　その（１）</t>
  </si>
  <si>
    <t>ZN00124C07</t>
  </si>
  <si>
    <t>日商簿記２級（第７版）【目次分割（７１／１７０）】精算表の作成　その（２）</t>
  </si>
  <si>
    <t>ZN00125C07</t>
  </si>
  <si>
    <t>日商簿記２級（第７版）【目次分割（７２／１７０）】精算表の作成　その（３）</t>
  </si>
  <si>
    <t>ZN00126C07</t>
  </si>
  <si>
    <t>日商簿記２級（第７版）【目次分割（７３／１７０）】Ｐ／Ｌ、Ｂ／Ｓの作成　その（１）</t>
  </si>
  <si>
    <t>ZN00127C07</t>
  </si>
  <si>
    <t>日商簿記２級（第７版）【目次分割（７４／１７０）】Ｐ／Ｌ、Ｂ／Ｓの作成　その（２）</t>
  </si>
  <si>
    <t>ZN00128C07</t>
  </si>
  <si>
    <t>日商簿記２級（第７版）【目次分割（７５／１７０）】本支店間取引の処理</t>
  </si>
  <si>
    <t>ZN00129C07</t>
  </si>
  <si>
    <t>日商簿記２級（第７版）【目次分割（７６／１７０）】本支店合併財務諸表の作成</t>
  </si>
  <si>
    <t>ZN00130C07</t>
  </si>
  <si>
    <t>日商簿記２級（第７版）【目次分割（７７／１７０）】本支店会計の決算</t>
  </si>
  <si>
    <t>ZN00131C07</t>
  </si>
  <si>
    <t>日商簿記２級（第７版）【目次分割（７８／１７０）】帳簿組織　その（１）</t>
  </si>
  <si>
    <t>ZN00132C07</t>
  </si>
  <si>
    <t>日商簿記２級（第７版）【目次分割（７９／１７０）】帳簿組織　その（２）</t>
  </si>
  <si>
    <t>ZN00133C07</t>
  </si>
  <si>
    <t>日商簿記２級（第７版）【目次分割（８０／１７０）】問題番号　４７</t>
  </si>
  <si>
    <t>ZN00134C07</t>
  </si>
  <si>
    <t>日商簿記２級（第７版）【目次分割（８１／１７０）】問題番号　４８　その（１）</t>
  </si>
  <si>
    <t>ZN00135C07</t>
  </si>
  <si>
    <t>日商簿記２級（第７版）【目次分割（８２／１７０）】問題番号　４８　その（２）</t>
  </si>
  <si>
    <t>ZN00136C07</t>
  </si>
  <si>
    <t>日商簿記２級（第７版）【目次分割（８３／１７０）】問題番号　４９　その（１）</t>
  </si>
  <si>
    <t>ZN00137C07</t>
  </si>
  <si>
    <t>日商簿記２級（第７版）【目次分割（８４／１７０）】問題番号　４９　その（２）</t>
  </si>
  <si>
    <t>ZN00138C07</t>
  </si>
  <si>
    <t>日商簿記２級（第７版）【目次分割（８５／１７０）】まとめ</t>
  </si>
  <si>
    <t>ZN00139C07</t>
  </si>
  <si>
    <t>日商簿記２級（第７版）【目次分割（８６／１７０）】外貨建での取引</t>
  </si>
  <si>
    <t>ZN00140C07</t>
  </si>
  <si>
    <t>日商簿記２級（第７版）【目次分割（８７／１７０）】決算取引の処理</t>
  </si>
  <si>
    <t>ZN00141C07</t>
  </si>
  <si>
    <t>日商簿記２級（第７版）【目次分割（８８／１７０）】為替予約の処理</t>
  </si>
  <si>
    <t>ZN00142C07</t>
  </si>
  <si>
    <t>日商簿記２級（第７版）【目次分割（８９／１７０）】連結会計</t>
  </si>
  <si>
    <t>ZN00143C07</t>
  </si>
  <si>
    <t>日商簿記２級（第７版）【目次分割（９０／１７０）】連結財務諸表</t>
  </si>
  <si>
    <t>ZN00144C07</t>
  </si>
  <si>
    <t>日商簿記２級（第７版）【目次分割（９１／１７０）】連結修正仕訳</t>
  </si>
  <si>
    <t>ZN00145C07</t>
  </si>
  <si>
    <t>日商簿記２級（第７版）【目次分割（９２／１７０）】のれん</t>
  </si>
  <si>
    <t>ZN00146C07</t>
  </si>
  <si>
    <t>日商簿記２級（第７版）【目次分割（９３／１７０）】連結第１年度の連結会計</t>
  </si>
  <si>
    <t>ZN00147C07</t>
  </si>
  <si>
    <t>日商簿記２級（第７版）【目次分割（９４／１７０）】連結第２年度の連結会計</t>
  </si>
  <si>
    <t>ZN00148C07</t>
  </si>
  <si>
    <t>日商簿記２級（第７版）【目次分割（９５／１７０）】連結会社間取引の処理</t>
  </si>
  <si>
    <t>ZN00149C07</t>
  </si>
  <si>
    <t>日商簿記２級（第７版）【目次分割（９６／１７０）】貸倒引当金の調整</t>
  </si>
  <si>
    <t>ZN00150C07</t>
  </si>
  <si>
    <t>日商簿記２級（第７版）【目次分割（９７／１７０）】未実現損益の消去</t>
  </si>
  <si>
    <t>ZN00151C07</t>
  </si>
  <si>
    <t>日商簿記２級（第７版）【目次分割（９８／１７０）】ダウンストリームとアップストリーム</t>
  </si>
  <si>
    <t>ZN00152C07</t>
  </si>
  <si>
    <t>日商簿記２級（第７版）【目次分割（９９／１７０）】ガイダンス</t>
  </si>
  <si>
    <t>ZN00153C07</t>
  </si>
  <si>
    <t>日商簿記２級（第７版）【目次分割（１００／１７０）】工業簿記総論</t>
  </si>
  <si>
    <t>ZN00154C07</t>
  </si>
  <si>
    <t>日商簿記２級（第７版）【目次分割（１０１／１７０）】原価計算の目的</t>
  </si>
  <si>
    <t>ZN00155C07</t>
  </si>
  <si>
    <t>日商簿記２級（第７版）【目次分割（１０２／１７０）】原価集計手続</t>
  </si>
  <si>
    <t>ZN00156C07</t>
  </si>
  <si>
    <t>日商簿記２級（第７版）【目次分割（１０３／１７０）】工業簿記の仕訳の流れ</t>
  </si>
  <si>
    <t>ZN00157C07</t>
  </si>
  <si>
    <t>日商簿記２級（第７版）【目次分割（１０４／１７０）】決算振替仕訳</t>
  </si>
  <si>
    <t>ZN00158C07</t>
  </si>
  <si>
    <t>日商簿記２級（第７版）【目次分割（１０５／１７０）】工業簿記仕訳の流れの例題</t>
  </si>
  <si>
    <t>ZN00159C07</t>
  </si>
  <si>
    <t>日商簿記２級（第７版）【目次分割（１０６／１７０）】元帳への転記</t>
  </si>
  <si>
    <t>ZN00160C07</t>
  </si>
  <si>
    <t>日商簿記２級（第７版）【目次分割（１０７／１７０）】材料費の計算</t>
  </si>
  <si>
    <t>ZN00161C07</t>
  </si>
  <si>
    <t>日商簿記２級（第７版）【目次分割（１０８／１７０）】製造指図書（製造命令書）</t>
  </si>
  <si>
    <t>ZN00162C07</t>
  </si>
  <si>
    <t>日商簿記２級（第７版）【目次分割（１０９／１７０）】予定（見積）価格法</t>
  </si>
  <si>
    <t>ZN00163C07</t>
  </si>
  <si>
    <t>日商簿記２級（第７版）【目次分割（１１０／１７０）】予定（見積）価格法の例題</t>
  </si>
  <si>
    <t>ZN00164C07</t>
  </si>
  <si>
    <t>日商簿記２級（第７版）【目次分割（１１１／１７０）】材料の棚卸減耗</t>
  </si>
  <si>
    <t>ZN00165C07</t>
  </si>
  <si>
    <t>日商簿記２級（第７版）【目次分割（１１２／１７０）】労務費の計算</t>
  </si>
  <si>
    <t>ZN00166C07</t>
  </si>
  <si>
    <t>日商簿記２級（第７版）【目次分割（１１３／１７０）】原価計算期間と給与計算期間</t>
  </si>
  <si>
    <t>ZN00167C07</t>
  </si>
  <si>
    <t>日商簿記２級（第７版）【目次分割（１１４／１７０）】消費賃金の計算（１）</t>
  </si>
  <si>
    <t>ZN00168C07</t>
  </si>
  <si>
    <t>日商簿記２級（第７版）【目次分割（１１５／１７０）】消費賃金の計算（２）</t>
  </si>
  <si>
    <t>ZN00169C07</t>
  </si>
  <si>
    <t>日商簿記２級（第７版）【目次分割（１１６／１７０）】借方差異と貸方差異</t>
  </si>
  <si>
    <t>ZN00170C07</t>
  </si>
  <si>
    <t>日商簿記２級（第７版）【目次分割（１１７／１７０）】経費の計算</t>
  </si>
  <si>
    <t>ZN00171C07</t>
  </si>
  <si>
    <t>日商簿記２級（第７版）【目次分割（１１８／１７０）】経費の記帳方法</t>
  </si>
  <si>
    <t>ZN00172C07</t>
  </si>
  <si>
    <t>日商簿記２級（第７版）【目次分割（１１９／１７０）】製造間接費の配賦計算</t>
  </si>
  <si>
    <t>ZN00173C07</t>
  </si>
  <si>
    <t>日商簿記２級（第７版）【目次分割（１２０／１７０）】製造間接費の配賦計算の例題</t>
  </si>
  <si>
    <t>ZN00174C07</t>
  </si>
  <si>
    <t>日商簿記２級（第７版）【目次分割（１２１／１７０）】製造間接費の配賦率の求め方</t>
  </si>
  <si>
    <t>ZN00175C07</t>
  </si>
  <si>
    <t>日商簿記２級（第７版）【目次分割（１２２／１７０）】製造間接費のその他の配賦方法</t>
  </si>
  <si>
    <t>ZN00176C07</t>
  </si>
  <si>
    <t>日商簿記２級（第７版）【目次分割（１２３／１７０）】製造間接費の予定（正常）配賦</t>
  </si>
  <si>
    <t>ZN00177C07</t>
  </si>
  <si>
    <t>日商簿記２級（第７版）【目次分割（１２４／１７０）】製造間接費の配賦差異の例題</t>
  </si>
  <si>
    <t>ZN00178C07</t>
  </si>
  <si>
    <t>日商簿記２級（第７版）【目次分割（１２５／１７０）】仕掛品（製造）勘定と原価計算表</t>
  </si>
  <si>
    <t>ZN00179C07</t>
  </si>
  <si>
    <t>日商簿記２級（第７版）【目次分割（１２６／１７０）】仕掛品（製造）勘定と原価計算表の例題</t>
  </si>
  <si>
    <t>ZN00180C07</t>
  </si>
  <si>
    <t>日商簿記２級（第７版）【目次分割（１２７／１７０）】原価計算表の過去問題</t>
  </si>
  <si>
    <t>ZN00181C07</t>
  </si>
  <si>
    <t>日商簿記２級（第７版）【目次分割（１２８／１７０）】部門別原価計算</t>
  </si>
  <si>
    <t>ZN00182C07</t>
  </si>
  <si>
    <t>日商簿記２級（第７版）【目次分割（１２９／１７０）】直接配賦法</t>
  </si>
  <si>
    <t>ZN00183C07</t>
  </si>
  <si>
    <t>日商簿記２級（第７版）【目次分割（１３０／１７０）】相互配賦法</t>
  </si>
  <si>
    <t>ZN00184C07</t>
  </si>
  <si>
    <t>日商簿記２級（第７版）【目次分割（１３１／１７０）】本社、工場会計</t>
  </si>
  <si>
    <t>ZN00185C07</t>
  </si>
  <si>
    <t>日商簿記２級（第７版）【目次分割（１３２／１７０）】本社、工場会計の例題</t>
  </si>
  <si>
    <t>ZN00186C07</t>
  </si>
  <si>
    <t>日商簿記２級（第７版）【目次分割（１３３／１７０）】総合原価計算の意義</t>
  </si>
  <si>
    <t>ZN00187C07</t>
  </si>
  <si>
    <t>日商簿記２級（第７版）【目次分割（１３４／１７０）】単純総合原価計算の例題（平均法）</t>
  </si>
  <si>
    <t>ZN00188C07</t>
  </si>
  <si>
    <t>日商簿記２級（第７版）【目次分割（１３５／１７０）】材料は工程の始点で投入の意味</t>
  </si>
  <si>
    <t>ZN00189C07</t>
  </si>
  <si>
    <t>日商簿記２級（第７版）【目次分割（１３６／１７０）】単純総合原価計算の例題（先入先出法）</t>
  </si>
  <si>
    <t>ZN00190C07</t>
  </si>
  <si>
    <t>日商簿記２級（第７版）【目次分割（１３７／１７０）】単純総合原価計算の例題（後入先出法）</t>
  </si>
  <si>
    <t>ZN00191C07</t>
  </si>
  <si>
    <t>日商簿記２級（第７版）【目次分割（１３８／１７０）】工程別総合原価計算</t>
  </si>
  <si>
    <t>ZN00192C07</t>
  </si>
  <si>
    <t>日商簿記２級（第７版）【目次分割（１３９／１７０）】工程別総合原価計算の例題</t>
  </si>
  <si>
    <t>ZN00193C07</t>
  </si>
  <si>
    <t>日商簿記２級（第７版）【目次分割（１４０／１７０）】組別総合原価計算</t>
  </si>
  <si>
    <t>ZN00194C07</t>
  </si>
  <si>
    <t>日商簿記２級（第７版）【目次分割（１４１／１７０）】組別総合原価計算の例題　その（１）</t>
  </si>
  <si>
    <t>ZN00195C07</t>
  </si>
  <si>
    <t>日商簿記２級（第７版）【目次分割（１４２／１７０）】組別総合原価計算の例題　その（２）</t>
  </si>
  <si>
    <t>ZN00196C07</t>
  </si>
  <si>
    <t>日商簿記２級（第７版）【目次分割（１４３／１７０）】等級別総合原価計算</t>
  </si>
  <si>
    <t>ZN00197C07</t>
  </si>
  <si>
    <t>日商簿記２級（第７版）【目次分割（１４４／１７０）】等級別総合原価計算の例題</t>
  </si>
  <si>
    <t>ZN00198C07</t>
  </si>
  <si>
    <t>日商簿記２級（第７版）【目次分割（１４５／１７０）】減損と仕損</t>
  </si>
  <si>
    <t>ZN00199C07</t>
  </si>
  <si>
    <t>日商簿記２級（第７版）【目次分割（１４６／１７０）】減損と仕損の例題　その（１）</t>
  </si>
  <si>
    <t>ZN00200C07</t>
  </si>
  <si>
    <t>日商簿記２級（第７版）【目次分割（１４７／１７０）】減損と仕損の例題　その（２）</t>
  </si>
  <si>
    <t>ZN00201C07</t>
  </si>
  <si>
    <t>日商簿記２級（第７版）【目次分割（１４８／１７０）】標準原価計算</t>
  </si>
  <si>
    <t>ZN00202C07</t>
  </si>
  <si>
    <t>日商簿記２級（第７版）【目次分割（１４９／１７０）】標準原価計算の例題　その（１）</t>
  </si>
  <si>
    <t>ZN00203C07</t>
  </si>
  <si>
    <t>日商簿記２級（第７版）【目次分割（１５０／１７０）】標準原価計算の例題　その（２）</t>
  </si>
  <si>
    <t>ZN00204C07</t>
  </si>
  <si>
    <t>日商簿記２級（第７版）【目次分割（１５１／１７０）】標準原価計算の例題　その（３）</t>
  </si>
  <si>
    <t>ZN00205C07</t>
  </si>
  <si>
    <t>日商簿記２級（第７版）【目次分割（１５２／１７０）】標準原価計算の例題　その（４）</t>
  </si>
  <si>
    <t>ZN00206C07</t>
  </si>
  <si>
    <t>日商簿記２級（第７版）【目次分割（１５３／１７０）】パーシャルプランとは？　その（１）</t>
  </si>
  <si>
    <t>ZN00207C07</t>
  </si>
  <si>
    <t>日商簿記２級（第７版）【目次分割（１５４／１７０）】パーシャルプランとは？　その（２）</t>
  </si>
  <si>
    <t>ZN00208C07</t>
  </si>
  <si>
    <t>日商簿記２級（第７版）【目次分割（１５５／１７０）】シングルプランとは？</t>
  </si>
  <si>
    <t>ZN00209C07</t>
  </si>
  <si>
    <t>日商簿記２級（第７版）【目次分割（１５６／１７０）】製造間接費の差異分析（４分法）</t>
  </si>
  <si>
    <t>ZN00210C07</t>
  </si>
  <si>
    <t>日商簿記２級（第７版）【目次分割（１５７／１７０）】公式法変動予算（４分法）の解答・解説</t>
  </si>
  <si>
    <t>ZN00211C07</t>
  </si>
  <si>
    <t>日商簿記２級（第７版）【目次分割（１５８／１７０）】製造間接費の差異分析（固定予算管理）</t>
  </si>
  <si>
    <t>ZN00212C07</t>
  </si>
  <si>
    <t>日商簿記２級（第７版）【目次分割（１５９／１７０）】公式法変動予算</t>
  </si>
  <si>
    <t>ZN00213C07</t>
  </si>
  <si>
    <t>日商簿記２級（第７版）【目次分割（１６０／１７０）】高低点法</t>
  </si>
  <si>
    <t>ZN00214C07</t>
  </si>
  <si>
    <t>日商簿記２級（第７版）【目次分割（１６１／１７０）】費目別精査法</t>
  </si>
  <si>
    <t>ZN00215C07</t>
  </si>
  <si>
    <t>日商簿記２級（第７版）【目次分割（１６２／１７０）】損益分岐点分析</t>
  </si>
  <si>
    <t>ZN00216C07</t>
  </si>
  <si>
    <t>日商簿記２級（第７版）【目次分割（１６３／１７０）】損益分岐点分析の例題（１）</t>
  </si>
  <si>
    <t>ZN00217C07</t>
  </si>
  <si>
    <t>日商簿記２級（第７版）【目次分割（１６４／１７０）】損益分岐点分析の例題（２）</t>
  </si>
  <si>
    <t>ZN00218C07</t>
  </si>
  <si>
    <t>日商簿記２級（第７版）【目次分割（１６５／１７０）】全部原価計算と直接原価計算</t>
  </si>
  <si>
    <t>ZN00219C07</t>
  </si>
  <si>
    <t>日商簿記２級（第７版）【目次分割（１６６／１７０）】直接原価計算方式での損益計算　その（１）</t>
  </si>
  <si>
    <t>ZN00220C07</t>
  </si>
  <si>
    <t>日商簿記２級（第７版）【目次分割（１６７／１７０）】直接原価計算方式での損益計算　その（２）</t>
  </si>
  <si>
    <t>ZN00221C07</t>
  </si>
  <si>
    <t>日商簿記２級（第７版）【目次分割（１６８／１７０）】直接原価計算方式での損益計算　その（３）</t>
  </si>
  <si>
    <t>ZN00222C07</t>
  </si>
  <si>
    <t>日商簿記２級（第７版）【目次分割（１６９／１７０）】製造原価報告書の作成</t>
  </si>
  <si>
    <t>ZN00223C07</t>
  </si>
  <si>
    <t>日商簿記２級（第７版）【目次分割（１７０／１７０）】工業簿記のまとめ</t>
  </si>
  <si>
    <t>ZN01374C05</t>
  </si>
  <si>
    <t>よくわかる税務知識（第５版）【目次分割（１／６）】生活に密着した税金</t>
  </si>
  <si>
    <t>本コースは「よくわかる税務知識（第５版）」を抽出して作成したコースです。本講座では従来型の「資格受験合格」を第一義的な目標とした講座とは一線を画し、あくまでも「人」を中心にした「知識レベルの整理」に焦点をあてる構成となっています。「知識を知っている」ことと「知識を使える」ということの差が、理解できるように講座を展開しています。日頃「税金にはあまり関係ないのでは」と思っている方たちにとっては、「知らないばかりに損をしている」ことが非常に多いと思います。そんな方たちから会社の総務や人事というセクションで働いている方たちまで、幅広く「実践で使える税務知識」を提供します。
2024年9月時点での法令に対応しています。重要でない箇所や重複する説明はカットし、見た目も一新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</si>
  <si>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ZN01375C05</t>
  </si>
  <si>
    <t>よくわかる税務知識（第５版）【目次分割（２／６）】所得税の基本</t>
  </si>
  <si>
    <t>ZN01376C05</t>
  </si>
  <si>
    <t>よくわかる税務知識（第５版）【目次分割（３／６）】実務で役立つ所得税</t>
  </si>
  <si>
    <t>ZN01377C05</t>
  </si>
  <si>
    <t>よくわかる税務知識（第５版）【目次分割（４／６）】実務で役立つ確定申告</t>
  </si>
  <si>
    <t>ZN01378C05</t>
  </si>
  <si>
    <t>よくわかる税務知識（第５版）【目次分割（５／６）】税務調査のポイント</t>
  </si>
  <si>
    <t>ZN01379C05</t>
  </si>
  <si>
    <t>よくわかる税務知識（第５版）【目次分割（６／６）】実務で役立つ相続税</t>
  </si>
  <si>
    <t>ZN01872C06</t>
  </si>
  <si>
    <t>ＦＰ３級（第６版）【目次分割（１／５８）】資格と試験の概要</t>
  </si>
  <si>
    <t>本コースは「ＦＰ３級（第６版）」を抽出して作成したコースです。ＦＰ３級に出題されやすいテーマを厳選。社会保険制度や金融、保険、不動産、相続、税金など、幅広い分野の専門知識を学習します。多くの受験生が悩む「公的年金制度」や「利回り計算」、「不動産税制」などもスムーズに理解できます。講師は、指導経験豊富で実務でも活躍中の現役ファイナンシャルプランナーと社会保険労務士。その知識は試験対策だけでなく、あらゆる場面で役立ちます。ＦＰ３級を目指す方におすすめです。社会保険や金融、不動産を初めて学習される方にも安心してご利用いただけます。2024年4月時点での資格試験の出題範囲に対応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</si>
  <si>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ZN01873C06</t>
  </si>
  <si>
    <t>ＦＰ３級（第６版）【目次分割（２／５８）】ＦＰと倫理・関連法規他</t>
  </si>
  <si>
    <t>ZN01874C06</t>
  </si>
  <si>
    <t>ＦＰ３級（第６版）【目次分割（３／５８）】公的医療保険と介護保険ほか</t>
  </si>
  <si>
    <t>ZN01875C06</t>
  </si>
  <si>
    <t>ＦＰ３級（第６版）【目次分割（４／５８）】公的年金制度</t>
  </si>
  <si>
    <t>ZN01876C06</t>
  </si>
  <si>
    <t>ＦＰ３級（第６版）【目次分割（５／５８）】老齢基礎年金・老齢厚生年金</t>
  </si>
  <si>
    <t>ZN01877C06</t>
  </si>
  <si>
    <t>ＦＰ３級（第６版）【目次分割（６／５８）】遺族給付・障害給付</t>
  </si>
  <si>
    <t>ZN01878C06</t>
  </si>
  <si>
    <t>ＦＰ３級（第６版）【目次分割（７／５８）】企業年金・個人年金</t>
  </si>
  <si>
    <t>ZN01879C06</t>
  </si>
  <si>
    <t>ＦＰ３級（第６版）【目次分割（８／５８）】住宅取得設計・教育資金設計</t>
  </si>
  <si>
    <t>ZN01880C06</t>
  </si>
  <si>
    <t>ＦＰ３級（第６版）【目次分割（９／５８）】保険契約の保護と生命保険の仕組み</t>
  </si>
  <si>
    <t>ZN01881C06</t>
  </si>
  <si>
    <t>ＦＰ３級（第６版）【目次分割（１０／５８）】死亡保障・老後保障・医療保障</t>
  </si>
  <si>
    <t>ZN01882C06</t>
  </si>
  <si>
    <t>ＦＰ３級（第６版）【目次分割（１１／５８）】生命保険約款と見直し等</t>
  </si>
  <si>
    <t>ZN01883C06</t>
  </si>
  <si>
    <t>ＦＰ３級（第６版）【目次分割（１２／５８）】生命保険と税金</t>
  </si>
  <si>
    <t>ZN01884C06</t>
  </si>
  <si>
    <t>ＦＰ３級（第６版）【目次分割（１３／５８）】損害保険の仕組み</t>
  </si>
  <si>
    <t>ZN01885C06</t>
  </si>
  <si>
    <t>ＦＰ３級（第６版）【目次分割（１４／５８）】火災保険（地震保険）・自動車保険</t>
  </si>
  <si>
    <t>ZN01886C06</t>
  </si>
  <si>
    <t>ＦＰ３級（第６版）【目次分割（１５／５８）】傷害保険・賠償責任保険ほか</t>
  </si>
  <si>
    <t>ZN01887C06</t>
  </si>
  <si>
    <t>ＦＰ３級（第６版）【目次分割（１６／５８）】損害保険と税金ほか</t>
  </si>
  <si>
    <t>ZN01888C06</t>
  </si>
  <si>
    <t>ＦＰ３級（第６版）【目次分割（１７／５８）】金融市場と経済の仕組み</t>
  </si>
  <si>
    <t>ZN01889C06</t>
  </si>
  <si>
    <t>ＦＰ３級（第６版）【目次分割（１８／５８）】貯蓄型商品と財形貯蓄</t>
  </si>
  <si>
    <t>ZN01890C06</t>
  </si>
  <si>
    <t>ＦＰ３級（第６版）【目次分割（１９／５８）】債券投資の基礎知識</t>
  </si>
  <si>
    <t>ZN01891C06</t>
  </si>
  <si>
    <t>ＦＰ３級（第６版）【目次分割（２０／５８）】株式投資の基礎知識</t>
  </si>
  <si>
    <t>ZN01892C06</t>
  </si>
  <si>
    <t>ＦＰ３級（第６版）【目次分割（２１／５８）】投資信託の基礎知識</t>
  </si>
  <si>
    <t>ZN01893C06</t>
  </si>
  <si>
    <t>ＦＰ３級（第６版）【目次分割（２２／５８）】その他の金融商品</t>
  </si>
  <si>
    <t>ZN01894C06</t>
  </si>
  <si>
    <t>ＦＰ３級（第６版）【目次分割（２３／５８）】金融商品の運用と取引に関する規制等</t>
  </si>
  <si>
    <t>ZN01895C06</t>
  </si>
  <si>
    <t>ＦＰ３級（第６版）【目次分割（２４／５８）】投資と税金</t>
  </si>
  <si>
    <t>ZN01896C06</t>
  </si>
  <si>
    <t>ＦＰ３級（第６版）【目次分割（２５／５８）】税の種類・所得税の仕組み</t>
  </si>
  <si>
    <t>ZN01897C06</t>
  </si>
  <si>
    <t>ＦＰ３級（第６版）【目次分割（２６／５８）】所得の種類</t>
  </si>
  <si>
    <t>ZN01898C06</t>
  </si>
  <si>
    <t>ＦＰ３級（第６版）【目次分割（２７／５８）】損益通算・繰越控除</t>
  </si>
  <si>
    <t>ZN01899C06</t>
  </si>
  <si>
    <t>ＦＰ３級（第６版）【目次分割（２８／５８）】所得控除</t>
  </si>
  <si>
    <t>ZN01900C06</t>
  </si>
  <si>
    <t>ＦＰ３級（第６版）【目次分割（２９／５８）】税額控除</t>
  </si>
  <si>
    <t>ZN01901C06</t>
  </si>
  <si>
    <t>ＦＰ３級（第６版）【目次分割（３０／５８）】所得税の申告・納付</t>
  </si>
  <si>
    <t>ZN01902C06</t>
  </si>
  <si>
    <t>ＦＰ３級（第６版）【目次分割（３１／５８）】個人住民税・個人事業税</t>
  </si>
  <si>
    <t>ZN01903C06</t>
  </si>
  <si>
    <t>ＦＰ３級（第６版）【目次分割（３２／５８）】補講（復興特別所得税他）</t>
  </si>
  <si>
    <t>ZN01904C06</t>
  </si>
  <si>
    <t>ＦＰ３級（第６版）【目次分割（３３／５８）】不動産の調査・価格と不動産取引</t>
  </si>
  <si>
    <t>ZN01905C06</t>
  </si>
  <si>
    <t>ＦＰ３級（第６版）【目次分割（３４／５８）】借地借家法・区分所有法</t>
  </si>
  <si>
    <t>ZN01906C06</t>
  </si>
  <si>
    <t>ＦＰ３級（第６版）【目次分割（３５／５８）】建築基準法・その他法令上の制限</t>
  </si>
  <si>
    <t>ZN01907C06</t>
  </si>
  <si>
    <t>ＦＰ３級（第６版）【目次分割（３６／５８）】不動産と税金（取得・保有）</t>
  </si>
  <si>
    <t>ZN01908C06</t>
  </si>
  <si>
    <t>ＦＰ３級（第６版）【目次分割（３７／５８）】不動産と税金（譲渡）</t>
  </si>
  <si>
    <t>ZN01909C06</t>
  </si>
  <si>
    <t>ＦＰ３級（第６版）【目次分割（３８／５８）】居住用財産の譲渡の特例</t>
  </si>
  <si>
    <t>ZN01910C06</t>
  </si>
  <si>
    <t>ＦＰ３級（第６版）【目次分割（３９／５８）】不動産所得・不動産収支</t>
  </si>
  <si>
    <t>ZN01911C06</t>
  </si>
  <si>
    <t>ＦＰ３級（第６版）【目次分割（４０／５８）】不動産の有効活用・不動産投資</t>
  </si>
  <si>
    <t>ZN01912C06</t>
  </si>
  <si>
    <t>ＦＰ３級（第６版）【目次分割（４１／５８）】相続の法律と遺言・遺留分</t>
  </si>
  <si>
    <t>ZN01913C06</t>
  </si>
  <si>
    <t>ＦＰ３級（第６版）【目次分割（４２／５８）】相続税の計算１</t>
  </si>
  <si>
    <t>ZN01914C06</t>
  </si>
  <si>
    <t>ＦＰ３級（第６版）【目次分割（４３／５８）】相続税の計算２</t>
  </si>
  <si>
    <t>ZN01915C06</t>
  </si>
  <si>
    <t>ＦＰ３級（第６版）【目次分割（４４／５８）】相続税の申告・納付</t>
  </si>
  <si>
    <t>ZN01916C06</t>
  </si>
  <si>
    <t>ＦＰ３級（第６版）【目次分割（４５／５８）】財産評価</t>
  </si>
  <si>
    <t>ZN01917C06</t>
  </si>
  <si>
    <t>ＦＰ３級（第６版）【目次分割（４６／５８）】贈与と贈与税</t>
  </si>
  <si>
    <t>ZN01918C06</t>
  </si>
  <si>
    <t>ＦＰ３級（第６版）【目次分割（４７／５８）】相続時精算課税制度</t>
  </si>
  <si>
    <t>ZN01919C06</t>
  </si>
  <si>
    <t>ＦＰ３級（第６版）【目次分割（４８／５８）】贈与税の非課税制度・措置</t>
  </si>
  <si>
    <t>ZN01920C06</t>
  </si>
  <si>
    <t>ＦＰ３級（第６版）【目次分割（４９／５８）】第１問・ライフプランニングと資金計画</t>
  </si>
  <si>
    <t>ZN01921C06</t>
  </si>
  <si>
    <t>ＦＰ３級（第６版）【目次分割（５０／５８）】第２問・金融資産運用</t>
  </si>
  <si>
    <t>ZN01922C06</t>
  </si>
  <si>
    <t>ＦＰ３級（第６版）【目次分割（５１／５８）】第３問・タックスプランニング</t>
  </si>
  <si>
    <t>ZN01923C06</t>
  </si>
  <si>
    <t>ＦＰ３級（第６版）【目次分割（５２／５８）】第４問・不動産</t>
  </si>
  <si>
    <t>ZN01924C06</t>
  </si>
  <si>
    <t>ＦＰ３級（第６版）【目次分割（５３／５８）】第５問・相続・事業承継</t>
  </si>
  <si>
    <t>ZN01925C06</t>
  </si>
  <si>
    <t>ＦＰ３級（第６版）【目次分割（５４／５８）】出題傾向と対策</t>
  </si>
  <si>
    <t>ZN01926C06</t>
  </si>
  <si>
    <t>ＦＰ３級（第６版）【目次分割（５５／５８）】年金</t>
  </si>
  <si>
    <t>ZN01927C06</t>
  </si>
  <si>
    <t>ＦＰ３級（第６版）【目次分割（５６／５８）】個人の生命保険</t>
  </si>
  <si>
    <t>ZN01928C06</t>
  </si>
  <si>
    <t>ＦＰ３級（第６版）【目次分割（５７／５８）】法人契約の生命保険</t>
  </si>
  <si>
    <t>ZN01929C06</t>
  </si>
  <si>
    <t>ＦＰ３級（第６版）【目次分割（５８／５８）】生命保険の税務</t>
  </si>
  <si>
    <t>ZN00561C07</t>
  </si>
  <si>
    <t>社会保険労務士（第７版）【目次分割（１／３２１）】ガイダンス・総則</t>
    <phoneticPr fontId="5"/>
  </si>
  <si>
    <t>本コースは「社会保険労務士（第７版）」を抽出して作成したコースです。
本コースは、社会保険労務士試験の学習内容に関して、重要事項や基本事項の理解に役立つ内容です。
学習目標は、「本試験問題を読んで７割以上正解できる」ことです。本コースで学習したことをベースに、さらに市販の問題集や過去問を解くことで７割以上正解できる実戦力が徐々に身に付きます。
なお、労働社会保険諸法令は頻繁に法令改正が行われます。本試験では法令改正事項も毎年出題されるため、本コースは重要事項、基本事項に加え、この法令改正事項も反映した内容となっています。
社会保険労務士試験の学習では、覚えることがとても多く短時間・短期間の学習ではなかなか知識が定着しません。本コースは、過去の出題実績に基づき内容を厳選していますので、これらの講義映像を繰り返し視聴することで重要事項や基本事項などを効率よく習得することが可能です。コツコツと継続的な学習を心掛けましょう。
2025年4月11日現在施行されている労働社会保険諸法令に対応しました。</t>
  </si>
  <si>
    <t>ZN00562C07</t>
  </si>
  <si>
    <t>社会保険労務士（第７版）【目次分割（２／３２１）】労働契約</t>
  </si>
  <si>
    <t>ZN00563C07</t>
  </si>
  <si>
    <t>社会保険労務士（第７版）【目次分割（３／３２１）】賃金・労働時間・休憩休日・年次有給休暇</t>
  </si>
  <si>
    <t>ZN00564C07</t>
  </si>
  <si>
    <t>社会保険労務士（第７版）【目次分割（４／３２１）】年少者・妊産婦・就業規則など</t>
  </si>
  <si>
    <t>ZN00565C07</t>
  </si>
  <si>
    <t>社会保険労務士（第７版）【目次分割（５／３２１）】総則</t>
  </si>
  <si>
    <t>ZN00566C07</t>
  </si>
  <si>
    <t>社会保険労務士（第７版）【目次分割（６／３２１）】安全衛生管理体制</t>
  </si>
  <si>
    <t>ZN00567C07</t>
  </si>
  <si>
    <t>社会保険労務士（第７版）【目次分割（７／３２１）】機械等及び危険・有害物に関する規制等</t>
  </si>
  <si>
    <t>ZN00568C07</t>
  </si>
  <si>
    <t>社会保険労務士（第７版）【目次分割（８／３２１）】健康保持増進・安全衛生改善計画</t>
  </si>
  <si>
    <t>ZN00569C07</t>
  </si>
  <si>
    <t>社会保険労務士（第７版）【目次分割（９／３２１）】総則</t>
  </si>
  <si>
    <t>ZN00570C07</t>
  </si>
  <si>
    <t>社会保険労務士（第７版）【目次分割（１０／３２１）】保険給付</t>
  </si>
  <si>
    <t>ZN00571C07</t>
  </si>
  <si>
    <t>社会保険労務士（第７版）【目次分割（１１／３２１）】社会復帰促進・費用負担・特別加入等</t>
  </si>
  <si>
    <t>ZN00572C07</t>
  </si>
  <si>
    <t>社会保険労務士（第７版）【目次分割（１２／３２１）】総則・適用事業等</t>
  </si>
  <si>
    <t>ZN00573C07</t>
  </si>
  <si>
    <t>社会保険労務士（第７版）【目次分割（１３／３２１）】失業給付（１）</t>
  </si>
  <si>
    <t>ZN00574C07</t>
  </si>
  <si>
    <t>社会保険労務士（第７版）【目次分割（１４／３２１）】失業給付（２）</t>
  </si>
  <si>
    <t>ZN00575C07</t>
  </si>
  <si>
    <t>社会保険労務士（第７版）【目次分割（１５／３２１）】教育訓練給付・雇用継続給付</t>
  </si>
  <si>
    <t>ZN00576C07</t>
  </si>
  <si>
    <t>社会保険労務士（第７版）【目次分割（１６／３２１）】雇用２事業・不服申立</t>
  </si>
  <si>
    <t>ZN00577C07</t>
  </si>
  <si>
    <t>社会保険労務士（第７版）【目次分割（１７／３２１）】総則・保険関係の成立と消滅</t>
  </si>
  <si>
    <t>ZN00578C07</t>
  </si>
  <si>
    <t>社会保険労務士（第７版）【目次分割（１８／３２１）】労働保険料の納付（１）</t>
  </si>
  <si>
    <t>ZN00579C07</t>
  </si>
  <si>
    <t>社会保険労務士（第７版）【目次分割（１９／３２１）】労働保険料の納付（２）</t>
  </si>
  <si>
    <t>ZN00580C07</t>
  </si>
  <si>
    <t>社会保険労務士（第７版）【目次分割（２０／３２１）】総則・保険者</t>
  </si>
  <si>
    <t>ZN00581C07</t>
  </si>
  <si>
    <t>社会保険労務士（第７版）【目次分割（２１／３２１）】被保険者</t>
  </si>
  <si>
    <t>ZN00582C07</t>
  </si>
  <si>
    <t>社会保険労務士（第７版）【目次分割（２２／３２１）】保険給付</t>
  </si>
  <si>
    <t>ZN00583C07</t>
  </si>
  <si>
    <t>社会保険労務士（第７版）【目次分割（２３／３２１）】費用の負担（保険料）等</t>
  </si>
  <si>
    <t>ZN00584C07</t>
  </si>
  <si>
    <t>社会保険労務士（第７版）【目次分割（２４／３２１）】総則・被保険者</t>
  </si>
  <si>
    <t>ZN00585C07</t>
  </si>
  <si>
    <t>社会保険労務士（第７版）【目次分割（２５／３２１）】給付</t>
  </si>
  <si>
    <t>ZN00586C07</t>
  </si>
  <si>
    <t>社会保険労務士（第７版）【目次分割（２６／３２１）】費用の負担・国民年金基金</t>
  </si>
  <si>
    <t>ZN00587C07</t>
  </si>
  <si>
    <t>社会保険労務士（第７版）【目次分割（２７／３２１）】総則・被保険者</t>
  </si>
  <si>
    <t>ZN00588C07</t>
  </si>
  <si>
    <t>社会保険労務士（第７版）【目次分割（２８／３２１）】保険給付</t>
  </si>
  <si>
    <t>ZN00589C07</t>
  </si>
  <si>
    <t>社会保険労務士（第７版）【目次分割（２９／３２１）】費用の負担</t>
  </si>
  <si>
    <t>ZN00590C07</t>
  </si>
  <si>
    <t>社会保険労務士（第７版）【目次分割（３０／３２１）】労務管理・労働に関する一般常識</t>
  </si>
  <si>
    <t>ZN00591C07</t>
  </si>
  <si>
    <t>社会保険労務士（第７版）【目次分割（３１／３２１）】社会保険に関する一般常識</t>
  </si>
  <si>
    <t>ZN00592C07</t>
  </si>
  <si>
    <t>社会保険労務士（第７版）【目次分割（３２／３２１）】雇用契約と労働契約・労働基準法の特色</t>
  </si>
  <si>
    <t>ZN00593C07</t>
  </si>
  <si>
    <t>社会保険労務士（第７版）【目次分割（３３／３２１）】適用範囲・適用除外</t>
  </si>
  <si>
    <t>ZN00594C07</t>
  </si>
  <si>
    <t>社会保険労務士（第７版）【目次分割（３４／３２１）】定義（労働者・使用者）</t>
  </si>
  <si>
    <t>ZN00595C07</t>
  </si>
  <si>
    <t>社会保険労務士（第７版）【目次分割（３５／３２１）】定義（賃金・平均賃金）</t>
  </si>
  <si>
    <t>ZN00596C07</t>
  </si>
  <si>
    <t>社会保険労務士（第７版）【目次分割（３６／３２１）】基本原則</t>
  </si>
  <si>
    <t>ZN00597C07</t>
  </si>
  <si>
    <t>社会保険労務士（第７版）【目次分割（３７／３２１）】労働契約（１）</t>
  </si>
  <si>
    <t>ZN00598C07</t>
  </si>
  <si>
    <t>社会保険労務士（第７版）【目次分割（３８／３２１）】労働契約（２）</t>
  </si>
  <si>
    <t>ZN00599C07</t>
  </si>
  <si>
    <t>社会保険労務士（第７版）【目次分割（３９／３２１）】労働契約の終了</t>
  </si>
  <si>
    <t>ZN00600C07</t>
  </si>
  <si>
    <t>社会保険労務士（第７版）【目次分割（４０／３２１）】退職時の証明・金品返還</t>
  </si>
  <si>
    <t>ZN00601C07</t>
  </si>
  <si>
    <t>社会保険労務士（第７版）【目次分割（４１／３２１）】定義・賃金支払５原則</t>
  </si>
  <si>
    <t>ZN00602C07</t>
  </si>
  <si>
    <t>社会保険労務士（第７版）【目次分割（４２／３２１）】休業手当・出来高払い制等の保障給</t>
  </si>
  <si>
    <t>ZN00603C07</t>
  </si>
  <si>
    <t>社会保険労務士（第７版）【目次分割（４３／３２１）】割増賃金</t>
  </si>
  <si>
    <t>ZN00604C07</t>
  </si>
  <si>
    <t>社会保険労務士（第７版）【目次分割（４４／３２１）】原則・変形労働時間（１ヶ月単位・フレックス）</t>
  </si>
  <si>
    <t>ZN00605C07</t>
  </si>
  <si>
    <t>社会保険労務士（第７版）【目次分割（４５／３２１）】変形労働時間（１年単位・１週間単位・特例）</t>
  </si>
  <si>
    <t>ZN00606C07</t>
  </si>
  <si>
    <t>社会保険労務士（第７版）【目次分割（４６／３２１）】裁量労働制（事業場外・専門業務型）</t>
  </si>
  <si>
    <t>ZN00607C07</t>
  </si>
  <si>
    <t>社会保険労務士（第７版）【目次分割（４７／３２１）】裁量労働制（企画業務型）・協定代替決議</t>
  </si>
  <si>
    <t>ZN00608C07</t>
  </si>
  <si>
    <t>社会保険労務士（第７版）【目次分割（４８／３２１）】休憩・休日</t>
  </si>
  <si>
    <t>ZN00609C07</t>
  </si>
  <si>
    <t>社会保険労務士（第７版）【目次分割（４９／３２１）】時間外労働・休日労働</t>
  </si>
  <si>
    <t>ZN00610C07</t>
  </si>
  <si>
    <t>社会保険労務士（第７版）【目次分割（５０／３２１）】労働時間・休憩・休日の適用除外</t>
  </si>
  <si>
    <t>ZN00611C07</t>
  </si>
  <si>
    <t>社会保険労務士（第７版）【目次分割（５１／３２１）】付与要件・付与日数・比例付与等</t>
  </si>
  <si>
    <t>ZN00612C07</t>
  </si>
  <si>
    <t>社会保険労務士（第７版）【目次分割（５２／３２１）】時季指定権・時季変更権・計画的付与・繰越等</t>
  </si>
  <si>
    <t>ZN00613C07</t>
  </si>
  <si>
    <t>社会保険労務士（第７版）【目次分割（５３／３２１）】協定の効果・当事者・労使委員会決議等</t>
  </si>
  <si>
    <t>ZN00614C07</t>
  </si>
  <si>
    <t>社会保険労務士（第７版）【目次分割（５４／３２１）】年少者（１）</t>
  </si>
  <si>
    <t>ZN00615C07</t>
  </si>
  <si>
    <t>社会保険労務士（第７版）【目次分割（５５／３２１）】年少者（２）</t>
  </si>
  <si>
    <t>ZN00616C07</t>
  </si>
  <si>
    <t>社会保険労務士（第７版）【目次分割（５６／３２１）】女性・妊産婦に関する特別規定</t>
  </si>
  <si>
    <t>ZN00617C07</t>
  </si>
  <si>
    <t>社会保険労務士（第７版）【目次分割（５７／３２１）】技能者養成</t>
  </si>
  <si>
    <t>ZN00618C07</t>
  </si>
  <si>
    <t>社会保険労務士（第７版）【目次分割（５８／３２１）】災害補償</t>
  </si>
  <si>
    <t>ZN00619C07</t>
  </si>
  <si>
    <t>社会保険労務士（第７版）【目次分割（５９／３２１）】就業規則（意義・作成・記載事項）</t>
  </si>
  <si>
    <t>ZN00620C07</t>
  </si>
  <si>
    <t>社会保険労務士（第７版）【目次分割（６０／３２１）】就業規則（減給制裁、法令・労働協約・労働契約との関係）</t>
  </si>
  <si>
    <t>ZN00621C07</t>
  </si>
  <si>
    <t>社会保険労務士（第７版）【目次分割（６１／３２１）】その他（寄宿舎規則、作成届出・監督機関）</t>
  </si>
  <si>
    <t>ZN00622C07</t>
  </si>
  <si>
    <t>社会保険労務士（第７版）【目次分割（６２／３２１）】その他（労働者名簿・賃金台帳調製、付加金、時効、罰則）</t>
  </si>
  <si>
    <t>ZN00623C07</t>
  </si>
  <si>
    <t>社会保険労務士（第７版）【目次分割（６３／３２１）】沿革・出題・科目の特性・概要・総則</t>
  </si>
  <si>
    <t>ZN00624C07</t>
  </si>
  <si>
    <t>社会保険労務士（第７版）【目次分割（６４／３２１）】総括安全衛生管理者</t>
  </si>
  <si>
    <t>ZN00625C07</t>
  </si>
  <si>
    <t>社会保険労務士（第７版）【目次分割（６５／３２１）】安全管理者</t>
  </si>
  <si>
    <t>ZN00626C07</t>
  </si>
  <si>
    <t>社会保険労務士（第７版）【目次分割（６６／３２１）】衛生管理者</t>
  </si>
  <si>
    <t>ZN00627C07</t>
  </si>
  <si>
    <t>社会保険労務士（第７版）【目次分割（６７／３２１）】安全（衛生）推進者</t>
  </si>
  <si>
    <t>ZN00628C07</t>
  </si>
  <si>
    <t>社会保険労務士（第７版）【目次分割（６８／３２１）】産業医・作業主任者</t>
  </si>
  <si>
    <t>ZN00629C07</t>
  </si>
  <si>
    <t>社会保険労務士（第７版）【目次分割（６９／３２１）】統括安全衛生責任者・元方安全衛生管理者</t>
  </si>
  <si>
    <t>ZN00630C07</t>
  </si>
  <si>
    <t>社会保険労務士（第７版）【目次分割（７０／３２１）】店社安全衛生管理者・安全衛生責任者</t>
  </si>
  <si>
    <t>ZN00631C07</t>
  </si>
  <si>
    <t>社会保険労務士（第７版）【目次分割（７１／３２１）】安全・衛生委員会</t>
  </si>
  <si>
    <t>ZN00632C07</t>
  </si>
  <si>
    <t>社会保険労務士（第７版）【目次分割（７２／３２１）】事業者が講ずべき措置</t>
  </si>
  <si>
    <t>ZN00633C07</t>
  </si>
  <si>
    <t>社会保険労務士（第７版）【目次分割（７３／３２１）】元方事業者等が講ずべき措置</t>
  </si>
  <si>
    <t>ZN00634C07</t>
  </si>
  <si>
    <t>社会保険労務士（第７版）【目次分割（７４／３２１）】注文者・貸与者等が講ずべき措置・重量表示</t>
  </si>
  <si>
    <t>ZN00635C07</t>
  </si>
  <si>
    <t>社会保険労務士（第７版）【目次分割（７５／３２１）】特定機械等に関する規制</t>
  </si>
  <si>
    <t>ZN00636C07</t>
  </si>
  <si>
    <t>社会保険労務士（第７版）【目次分割（７６／３２１）】特定機械等以外に関する制限・定期自主検査</t>
  </si>
  <si>
    <t>ZN00637C07</t>
  </si>
  <si>
    <t>社会保険労務士（第７版）【目次分割（７７／３２１）】有害物に関する規制</t>
  </si>
  <si>
    <t>ZN00638C07</t>
  </si>
  <si>
    <t>社会保険労務士（第７版）【目次分割（７８／３２１）】安全衛生教育・就業制限</t>
  </si>
  <si>
    <t>ZN00639C07</t>
  </si>
  <si>
    <t>社会保険労務士（第７版）【目次分割（７９／３２１）】作業環境測定</t>
  </si>
  <si>
    <t>ZN00640C07</t>
  </si>
  <si>
    <t>社会保険労務士（第７版）【目次分割（８０／３２１）】健康診断等（雇入時・定期健診、面接指導等）</t>
  </si>
  <si>
    <t>ZN00641C07</t>
  </si>
  <si>
    <t>社会保険労務士（第７版）【目次分割（８１／３２１）】計画の届出・報告等</t>
  </si>
  <si>
    <t>ZN00642C07</t>
  </si>
  <si>
    <t>社会保険労務士（第７版）【目次分割（８２／３２１）】出題・概要・科目特性・目的・管掌</t>
  </si>
  <si>
    <t>ZN00643C07</t>
  </si>
  <si>
    <t>社会保険労務士（第７版）【目次分割（８３／３２１）】適用事業</t>
  </si>
  <si>
    <t>ZN00644C07</t>
  </si>
  <si>
    <t>社会保険労務士（第７版）【目次分割（８４／３２１）】適用労働者</t>
  </si>
  <si>
    <t>ZN00645C07</t>
  </si>
  <si>
    <t>社会保険労務士（第７版）【目次分割（８５／３２１）】業務災害・複数業務要因災害</t>
  </si>
  <si>
    <t>ZN00646C07</t>
  </si>
  <si>
    <t>社会保険労務士（第７版）【目次分割（８６／３２１）】通勤災害</t>
  </si>
  <si>
    <t>ZN00647C07</t>
  </si>
  <si>
    <t>社会保険労務士（第７版）【目次分割（８７／３２１）】業務上・複数業務要因・通勤による疾病</t>
  </si>
  <si>
    <t>ZN00648C07</t>
  </si>
  <si>
    <t>社会保険労務士（第７版）【目次分割（８８／３２１）】給付基礎日額（算定方法・休業給付基礎日額）</t>
  </si>
  <si>
    <t>ZN00649C07</t>
  </si>
  <si>
    <t>社会保険労務士（第７版）【目次分割（８９／３２１）】給付基礎日額（年金給付基礎日額等、端数処理）</t>
  </si>
  <si>
    <t>ZN00650C07</t>
  </si>
  <si>
    <t>社会保険労務士（第７版）【目次分割（９０／３２１）】療養補償給付</t>
  </si>
  <si>
    <t>ZN00651C07</t>
  </si>
  <si>
    <t>社会保険労務士（第７版）【目次分割（９１／３２１）】休業補償給付</t>
  </si>
  <si>
    <t>ZN00652C07</t>
  </si>
  <si>
    <t>社会保険労務士（第７版）【目次分割（９２／３２１）】傷病補償年金</t>
  </si>
  <si>
    <t>ZN00653C07</t>
  </si>
  <si>
    <t>社会保険労務士（第７版）【目次分割（９３／３２１）】障害補償給付</t>
  </si>
  <si>
    <t>ZN00654C07</t>
  </si>
  <si>
    <t>社会保険労務士（第７版）【目次分割（９４／３２１）】障害補償年金前払一時金・差額一時金</t>
  </si>
  <si>
    <t>ZN00655C07</t>
  </si>
  <si>
    <t>社会保険労務士（第７版）【目次分割（９５／３２１）】遺族補償年金</t>
  </si>
  <si>
    <t>ZN00656C07</t>
  </si>
  <si>
    <t>社会保険労務士（第７版）【目次分割（９６／３２１）】遺族補償年金前払一時金・遺族補償一時金</t>
  </si>
  <si>
    <t>ZN00657C07</t>
  </si>
  <si>
    <t>社会保険労務士（第７版）【目次分割（９７／３２１）】葬祭料・介護補償給付</t>
  </si>
  <si>
    <t>ZN00658C07</t>
  </si>
  <si>
    <t>社会保険労務士（第７版）【目次分割（９８／３２１）】二次健康診断等給付</t>
  </si>
  <si>
    <t>ZN00659C07</t>
  </si>
  <si>
    <t>社会保険労務士（第７版）【目次分割（９９／３２１）】通勤災害に係る給付</t>
  </si>
  <si>
    <t>ZN00660C07</t>
  </si>
  <si>
    <t>社会保険労務士（第７版）【目次分割（１００／３２１）】死亡推定・未支給保険給付・支給制限等</t>
  </si>
  <si>
    <t>ZN00661C07</t>
  </si>
  <si>
    <t>社会保険労務士（第７版）【目次分割（１０１／３２１）】支給期間と支払期月・内払い・過誤払い</t>
  </si>
  <si>
    <t>ZN00662C07</t>
  </si>
  <si>
    <t>社会保険労務士（第７版）【目次分割（１０２／３２１）】受給権保護・課税関係・不正受給者からの費用徴収</t>
  </si>
  <si>
    <t>ZN00663C07</t>
  </si>
  <si>
    <t>社会保険労務士（第７版）【目次分割（１０３／３２１）】社保との調整・第三者行為災害・事業主の民事損害賠償</t>
  </si>
  <si>
    <t>ZN00664C07</t>
  </si>
  <si>
    <t>社会保険労務士（第７版）【目次分割（１０４／３２１）】社会復帰促進・被災労働者等援護事業等</t>
  </si>
  <si>
    <t>ZN00665C07</t>
  </si>
  <si>
    <t>社会保険労務士（第７版）【目次分割（１０５／３２１）】特別支給金（一般）</t>
  </si>
  <si>
    <t>ZN00666C07</t>
  </si>
  <si>
    <t>社会保険労務士（第７版）【目次分割（１０６／３２１）】特別支給金（ボーナス特別支給金）・特別支給金の特徴</t>
  </si>
  <si>
    <t>ZN00667C07</t>
  </si>
  <si>
    <t>社会保険労務士（第７版）【目次分割（１０７／３２１）】事業主からの費用徴収等</t>
  </si>
  <si>
    <t>ZN00668C07</t>
  </si>
  <si>
    <t>社会保険労務士（第７版）【目次分割（１０８／３２１）】第１種特別加入</t>
  </si>
  <si>
    <t>ZN00669C07</t>
  </si>
  <si>
    <t>社会保険労務士（第７版）【目次分割（１０９／３２１）】第２種特別加入</t>
  </si>
  <si>
    <t>ZN00670C07</t>
  </si>
  <si>
    <t>社会保険労務士（第７版）【目次分割（１１０／３２１）】第３種特別加入</t>
  </si>
  <si>
    <t>ZN00671C07</t>
  </si>
  <si>
    <t>社会保険労務士（第７版）【目次分割（１１１／３２１）】不服申し立て</t>
  </si>
  <si>
    <t>ZN00672C07</t>
  </si>
  <si>
    <t>社会保険労務士（第７版）【目次分割（１１２／３２１）】時効</t>
  </si>
  <si>
    <t>ZN00673C07</t>
  </si>
  <si>
    <t>社会保険労務士（第７版）【目次分割（１１３／３２１）】概略</t>
  </si>
  <si>
    <t>ZN00674C07</t>
  </si>
  <si>
    <t>社会保険労務士（第７版）【目次分割（１１４／３２１）】目的と管掌</t>
  </si>
  <si>
    <t>ZN00675C07</t>
  </si>
  <si>
    <t>社会保険労務士（第７版）【目次分割（１１５／３２１）】適用事業・保険関係</t>
  </si>
  <si>
    <t>ZN00676C07</t>
  </si>
  <si>
    <t>社会保険労務士（第７版）【目次分割（１１６／３２１）】暫定任意適用・保険関係・各種届出</t>
  </si>
  <si>
    <t>ZN00677C07</t>
  </si>
  <si>
    <t>社会保険労務士（第７版）【目次分割（１１７／３２１）】被保険者の要件・適用除外</t>
  </si>
  <si>
    <t>ZN00678C07</t>
  </si>
  <si>
    <t>社会保険労務士（第７版）【目次分割（１１８／３２１）】被保険者の範囲（１）</t>
  </si>
  <si>
    <t>ZN00679C07</t>
  </si>
  <si>
    <t>社会保険労務士（第７版）【目次分割（１１９／３２１）】被保険者の範囲（２）</t>
  </si>
  <si>
    <t>ZN00680C07</t>
  </si>
  <si>
    <t>社会保険労務士（第７版）【目次分割（１２０／３２１）】被保険者の種類</t>
  </si>
  <si>
    <t>ZN00681C07</t>
  </si>
  <si>
    <t>社会保険労務士（第７版）【目次分割（１２１／３２１）】用語の定義</t>
  </si>
  <si>
    <t>ZN00682C07</t>
  </si>
  <si>
    <t>社会保険労務士（第７版）【目次分割（１２２／３２１）】被保険者の届出（１）等</t>
  </si>
  <si>
    <t>ZN00683C07</t>
  </si>
  <si>
    <t>社会保険労務士（第７版）【目次分割（１２３／３２１）】被保険者の届出（２）</t>
  </si>
  <si>
    <t>ZN00684C07</t>
  </si>
  <si>
    <t>社会保険労務士（第７版）【目次分割（１２４／３２１）】書類保管義務等</t>
  </si>
  <si>
    <t>ZN00685C07</t>
  </si>
  <si>
    <t>社会保険労務士（第７版）【目次分割（１２５／３２１）】失業等給付通則・構成</t>
  </si>
  <si>
    <t>ZN00686C07</t>
  </si>
  <si>
    <t>社会保険労務士（第７版）【目次分割（１２６／３２１）】未支給の失業等給付・受給権の保護等</t>
  </si>
  <si>
    <t>ZN00687C07</t>
  </si>
  <si>
    <t>社会保険労務士（第７版）【目次分割（１２７／３２１）】基本手当・受給資格・被保険者期間</t>
  </si>
  <si>
    <t>ZN00688C07</t>
  </si>
  <si>
    <t>社会保険労務士（第７版）【目次分割（１２８／３２１）】受給期間</t>
  </si>
  <si>
    <t>ZN00689C07</t>
  </si>
  <si>
    <t>社会保険労務士（第７版）【目次分割（１２９／３２１）】所定給付日数</t>
  </si>
  <si>
    <t>ZN00690C07</t>
  </si>
  <si>
    <t>社会保険労務士（第７版）【目次分割（１３０／３２１）】特定受給資格者・特定理由離職者</t>
  </si>
  <si>
    <t>ZN00691C07</t>
  </si>
  <si>
    <t>社会保険労務士（第７版）【目次分割（１３１／３２１）】受給手続・失業の認定</t>
  </si>
  <si>
    <t>ZN00692C07</t>
  </si>
  <si>
    <t>社会保険労務士（第７版）【目次分割（１３２／３２１）】待期・基本手当・賃金日額</t>
  </si>
  <si>
    <t>ZN00693C07</t>
  </si>
  <si>
    <t>社会保険労務士（第７版）【目次分割（１３３／３２１）】基本手当の減額</t>
  </si>
  <si>
    <t>ZN00694C07</t>
  </si>
  <si>
    <t>社会保険労務士（第７版）【目次分割（１３４／３２１）】延長給付</t>
  </si>
  <si>
    <t>ZN00695C07</t>
  </si>
  <si>
    <t>社会保険労務士（第７版）【目次分割（１３５／３２１）】給付制限・不正受給</t>
  </si>
  <si>
    <t>ZN00696C07</t>
  </si>
  <si>
    <t>社会保険労務士（第７版）【目次分割（１３６／３２１）】技能習得手当等・傷病手当・高年齢求職者給付金</t>
  </si>
  <si>
    <t>ZN00697C07</t>
  </si>
  <si>
    <t>社会保険労務士（第７版）【目次分割（１３７／３２１）】短期雇用特例被保険者の求職者給付</t>
  </si>
  <si>
    <t>ZN00698C07</t>
  </si>
  <si>
    <t>社会保険労務士（第７版）【目次分割（１３８／３２１）】日雇労働被保険者の求職者給付</t>
  </si>
  <si>
    <t>ZN00699C07</t>
  </si>
  <si>
    <t>社会保険労務士（第７版）【目次分割（１３９／３２１）】再就職手当</t>
  </si>
  <si>
    <t>ZN00700C07</t>
  </si>
  <si>
    <t>社会保険労務士（第７版）【目次分割（１４０／３２１）】常用就職支度手当・移転費・広域求職活動費</t>
  </si>
  <si>
    <t>ZN00701C07</t>
  </si>
  <si>
    <t>社会保険労務士（第７版）【目次分割（１４１／３２１）】教育訓練給付</t>
  </si>
  <si>
    <t>ZN00702C07</t>
  </si>
  <si>
    <t>社会保険労務士（第７版）【目次分割（１４２／３２１）】高年齢雇用継続基本給付金</t>
  </si>
  <si>
    <t>ZN00703C07</t>
  </si>
  <si>
    <t>社会保険労務士（第７版）【目次分割（１４３／３２１）】高年齢再就職給付金等</t>
  </si>
  <si>
    <t>ZN00704C07</t>
  </si>
  <si>
    <t>社会保険労務士（第７版）【目次分割（１４４／３２１）】育児休業給付金</t>
  </si>
  <si>
    <t>ZN00705C07</t>
  </si>
  <si>
    <t>社会保険労務士（第７版）【目次分割（１４５／３２１）】介護休業給付金</t>
  </si>
  <si>
    <t>ZN00706C07</t>
  </si>
  <si>
    <t>社会保険労務士（第７版）【目次分割（１４６／３２１）】雇用安定事業等</t>
  </si>
  <si>
    <t>ZN00707C07</t>
  </si>
  <si>
    <t>社会保険労務士（第７版）【目次分割（１４７／３２１）】国庫負担・不服申し立て</t>
  </si>
  <si>
    <t>ZN00708C07</t>
  </si>
  <si>
    <t>社会保険労務士（第７版）【目次分割（１４８／３２１）】不利益取り扱い禁止・時効等</t>
  </si>
  <si>
    <t>ZN00709C07</t>
  </si>
  <si>
    <t>社会保険労務士（第７版）【目次分割（１４９／３２１）】概要（１）</t>
  </si>
  <si>
    <t>ZN00710C07</t>
  </si>
  <si>
    <t>社会保険労務士（第７版）【目次分割（１５０／３２１）】概要（２）</t>
  </si>
  <si>
    <t>ZN00711C07</t>
  </si>
  <si>
    <t>社会保険労務士（第７版）【目次分割（１５１／３２１）】目的・定義</t>
  </si>
  <si>
    <t>ZN00712C07</t>
  </si>
  <si>
    <t>社会保険労務士（第７版）【目次分割（１５２／３２１）】保険関係（事業概念）</t>
  </si>
  <si>
    <t>ZN00713C07</t>
  </si>
  <si>
    <t>社会保険労務士（第７版）【目次分割（１５３／３２１）】保険関係の成立（１）</t>
  </si>
  <si>
    <t>ZN00714C07</t>
  </si>
  <si>
    <t>社会保険労務士（第７版）【目次分割（１５４／３２１）】保険関係の成立（２）</t>
  </si>
  <si>
    <t>ZN00715C07</t>
  </si>
  <si>
    <t>社会保険労務士（第７版）【目次分割（１５５／３２１）】保険関係の消滅</t>
  </si>
  <si>
    <t>ZN00716C07</t>
  </si>
  <si>
    <t>社会保険労務士（第７版）【目次分割（１５６／３２１）】保険関係の一括（有期事業）</t>
  </si>
  <si>
    <t>ZN00717C07</t>
  </si>
  <si>
    <t>社会保険労務士（第７版）【目次分割（１５７／３２１）】保険関係の一括（請負・継続事業）</t>
  </si>
  <si>
    <t>ZN00718C07</t>
  </si>
  <si>
    <t>社会保険労務士（第７版）【目次分割（１５８／３２１）】保険料の種類・賃金総額</t>
  </si>
  <si>
    <t>ZN00719C07</t>
  </si>
  <si>
    <t>社会保険労務士（第７版）【目次分割（１５９／３２１）】一般保険料率</t>
  </si>
  <si>
    <t>ZN00720C07</t>
  </si>
  <si>
    <t>社会保険労務士（第７版）【目次分割（１６０／３２１）】特別加入保険料率</t>
  </si>
  <si>
    <t>ZN00721C07</t>
  </si>
  <si>
    <t>社会保険労務士（第７版）【目次分割（１６１／３２１）】概算保険料の仕組み</t>
  </si>
  <si>
    <t>ZN00722C07</t>
  </si>
  <si>
    <t>社会保険労務士（第７版）【目次分割（１６２／３２１）】保険料申告納付・認定決定・増加概算等</t>
  </si>
  <si>
    <t>ZN00723C07</t>
  </si>
  <si>
    <t>社会保険労務士（第７版）【目次分割（１６３／３２１）】概算保険料の仕組み延納（継続事業）</t>
  </si>
  <si>
    <t>ZN00724C07</t>
  </si>
  <si>
    <t>社会保険労務士（第７版）【目次分割（１６４／３２１）】概算保険料の仕組み延納（有期事業）</t>
  </si>
  <si>
    <t>ZN00725C07</t>
  </si>
  <si>
    <t>社会保険労務士（第７版）【目次分割（１６５／３２１）】確定保険料（継続・有期）</t>
  </si>
  <si>
    <t>ZN00726C07</t>
  </si>
  <si>
    <t>社会保険労務士（第７版）【目次分割（１６６／３２１）】確定保険料の認定決定・追徴金・還付と充当</t>
  </si>
  <si>
    <t>ZN00727C07</t>
  </si>
  <si>
    <t>社会保険労務士（第７版）【目次分割（１６７／３２１）】継続事業のメリット制</t>
  </si>
  <si>
    <t>ZN00728C07</t>
  </si>
  <si>
    <t>社会保険労務士（第７版）【目次分割（１６８／３２１）】有期事業のメリット制</t>
  </si>
  <si>
    <t>ZN00729C07</t>
  </si>
  <si>
    <t>社会保険労務士（第７版）【目次分割（１６９／３２１）】印税保険料（１）</t>
  </si>
  <si>
    <t>ZN00730C07</t>
  </si>
  <si>
    <t>社会保険労務士（第７版）【目次分割（１７０／３２１）】印税保険料（２）</t>
  </si>
  <si>
    <t>ZN00731C07</t>
  </si>
  <si>
    <t>社会保険労務士（第７版）【目次分割（１７１／３２１）】督促・滞納処分・延滞金</t>
  </si>
  <si>
    <t>ZN00732C07</t>
  </si>
  <si>
    <t>社会保険労務士（第７版）【目次分割（１７２／３２１）】労働保険料の負担</t>
  </si>
  <si>
    <t>ZN00733C07</t>
  </si>
  <si>
    <t>社会保険労務士（第７版）【目次分割（１７３／３２１）】行政事務の管轄</t>
  </si>
  <si>
    <t>ZN00734C07</t>
  </si>
  <si>
    <t>社会保険労務士（第７版）【目次分割（１７４／３２１）】労働保険事務組合（１）</t>
  </si>
  <si>
    <t>ZN00735C07</t>
  </si>
  <si>
    <t>社会保険労務士（第７版）【目次分割（１７５／３２１）】労働保険事務組合（２）</t>
  </si>
  <si>
    <t>ZN00736C07</t>
  </si>
  <si>
    <t>社会保険労務士（第７版）【目次分割（１７６／３２１）】不服申立</t>
  </si>
  <si>
    <t>ZN00737C07</t>
  </si>
  <si>
    <t>社会保険労務士（第７版）【目次分割（１７７／３２１）】その他</t>
  </si>
  <si>
    <t>ZN00738C07</t>
  </si>
  <si>
    <t>社会保険労務士（第７版）【目次分割（１７８／３２１）】概要・沿革・目的・理念</t>
  </si>
  <si>
    <t>ZN00739C07</t>
  </si>
  <si>
    <t>社会保険労務士（第７版）【目次分割（１７９／３２１）】適用事業所</t>
  </si>
  <si>
    <t>ZN00740C07</t>
  </si>
  <si>
    <t>社会保険労務士（第７版）【目次分割（１８０／３２１）】協会けんぽ</t>
  </si>
  <si>
    <t>ZN00741C07</t>
  </si>
  <si>
    <t>社会保険労務士（第７版）【目次分割（１８１／３２１）】健康保険組合（設立・合併・分割）</t>
  </si>
  <si>
    <t>ZN00742C07</t>
  </si>
  <si>
    <t>社会保険労務士（第７版）【目次分割（１８２／３２１）】指定健康組合・地域型健保組合</t>
  </si>
  <si>
    <t>ZN00743C07</t>
  </si>
  <si>
    <t>社会保険労務士（第７版）【目次分割（１８３／３２１）】種類・適用除外</t>
  </si>
  <si>
    <t>ZN00744C07</t>
  </si>
  <si>
    <t>社会保険労務士（第７版）【目次分割（１８４／３２１）】資格取得・喪失・確認</t>
  </si>
  <si>
    <t>ZN00745C07</t>
  </si>
  <si>
    <t>社会保険労務士（第７版）【目次分割（１８５／３２１）】任意継続被保険者</t>
  </si>
  <si>
    <t>ZN00746C07</t>
  </si>
  <si>
    <t>社会保険労務士（第７版）【目次分割（１８６／３２１）】被扶養者</t>
  </si>
  <si>
    <t>ZN00747C07</t>
  </si>
  <si>
    <t>社会保険労務士（第７版）【目次分割（１８７／３２１）】標準報酬月額・取得時決定・定時決定</t>
  </si>
  <si>
    <t>ZN00748C07</t>
  </si>
  <si>
    <t>社会保険労務士（第７版）【目次分割（１８８／３２１）】随時改定・育児休業終了時改定・保険者算定</t>
  </si>
  <si>
    <t>ZN00749C07</t>
  </si>
  <si>
    <t>社会保険労務士（第７版）【目次分割（１８９／３２１）】月額等級等の弾力的調整・標準賞与額</t>
  </si>
  <si>
    <t>ZN00750C07</t>
  </si>
  <si>
    <t>社会保険労務士（第７版）【目次分割（１９０／３２１）】保険給付分類・種類・通則等</t>
  </si>
  <si>
    <t>ZN00751C07</t>
  </si>
  <si>
    <t>社会保険労務士（第７版）【目次分割（１９１／３２１）】療養の給付（１）</t>
  </si>
  <si>
    <t>ZN00752C07</t>
  </si>
  <si>
    <t>社会保険労務士（第７版）【目次分割（１９２／３２１）】療養の給付（２）</t>
  </si>
  <si>
    <t>ZN00753C07</t>
  </si>
  <si>
    <t>社会保険労務士（第７版）【目次分割（１９３／３２１）】保険医療機関等・保険医・保険薬剤師等</t>
  </si>
  <si>
    <t>ZN00754C07</t>
  </si>
  <si>
    <t>社会保険労務士（第７版）【目次分割（１９４／３２１）】入院時食事療養費</t>
  </si>
  <si>
    <t>ZN00755C07</t>
  </si>
  <si>
    <t>社会保険労務士（第７版）【目次分割（１９５／３２１）】入院時生活療養費</t>
  </si>
  <si>
    <t>ZN00756C07</t>
  </si>
  <si>
    <t>社会保険労務士（第７版）【目次分割（１９６／３２１）】保険外併用療養費</t>
  </si>
  <si>
    <t>ZN00757C07</t>
  </si>
  <si>
    <t>社会保険労務士（第７版）【目次分割（１９７／３２１）】療養費</t>
  </si>
  <si>
    <t>ZN00758C07</t>
  </si>
  <si>
    <t>社会保険労務士（第７版）【目次分割（１９８／３２１）】訪問看護療養費</t>
  </si>
  <si>
    <t>ZN00759C07</t>
  </si>
  <si>
    <t>社会保険労務士（第７版）【目次分割（１９９／３２１）】移送費・疾病手当金</t>
  </si>
  <si>
    <t>ZN00760C07</t>
  </si>
  <si>
    <t>社会保険労務士（第７版）【目次分割（２００／３２１）】出産育児一時金・出産手当費・埋葬料（費）</t>
  </si>
  <si>
    <t>ZN00761C07</t>
  </si>
  <si>
    <t>社会保険労務士（第７版）【目次分割（２０１／３２１）】被扶養者に係る給付</t>
  </si>
  <si>
    <t>ZN00762C07</t>
  </si>
  <si>
    <t>社会保険労務士（第７版）【目次分割（２０２／３２１）】高額療養費（７０歳未満）</t>
  </si>
  <si>
    <t>ZN00763C07</t>
  </si>
  <si>
    <t>社会保険労務士（第７版）【目次分割（２０３／３２１）】高額療養費（７０歳以上）・高額介護合算療養費</t>
  </si>
  <si>
    <t>ZN00764C07</t>
  </si>
  <si>
    <t>社会保険労務士（第７版）【目次分割（２０４／３２１）】資格喪失後の継続給付（１）</t>
  </si>
  <si>
    <t>ZN00765C07</t>
  </si>
  <si>
    <t>社会保険労務士（第７版）【目次分割（２０５／３２１）】資格喪失後の継続給付（２）・給付制限</t>
  </si>
  <si>
    <t>ZN00766C07</t>
  </si>
  <si>
    <t>社会保険労務士（第７版）【目次分割（２０６／３２１）】国庫負担・国庫補助</t>
  </si>
  <si>
    <t>ZN00767C07</t>
  </si>
  <si>
    <t>社会保険労務士（第７版）【目次分割（２０７／３２１）】保険料（１）</t>
  </si>
  <si>
    <t>ZN00768C07</t>
  </si>
  <si>
    <t>社会保険労務士（第７版）【目次分割（２０８／３２１）】保険料（２）</t>
  </si>
  <si>
    <t>ZN00769C07</t>
  </si>
  <si>
    <t>社会保険労務士（第７版）【目次分割（２０９／３２１）】日雇特例被保険者（１）</t>
  </si>
  <si>
    <t>ZN00770C07</t>
  </si>
  <si>
    <t>社会保険労務士（第７版）【目次分割（２１０／３２１）】日雇特例被保険者（２）</t>
  </si>
  <si>
    <t>ZN00771C07</t>
  </si>
  <si>
    <t>社会保険労務士（第７版）【目次分割（２１１／３２１）】不服申し立て・時効・罰則</t>
  </si>
  <si>
    <t>ZN00772C07</t>
  </si>
  <si>
    <t>社会保険労務士（第７版）【目次分割（２１２／３２１）】公的年金制度の種類・沿革</t>
  </si>
  <si>
    <t>ZN00773C07</t>
  </si>
  <si>
    <t>社会保険労務士（第７版）【目次分割（２１３／３２１）】公的年金制度の体系</t>
  </si>
  <si>
    <t>ZN00774C07</t>
  </si>
  <si>
    <t>社会保険労務士（第７版）【目次分割（２１４／３２１）】基本理念・給付区分・管掌</t>
  </si>
  <si>
    <t>ZN00775C07</t>
  </si>
  <si>
    <t>社会保険労務士（第７版）【目次分割（２１５／３２１）】用語の定義</t>
  </si>
  <si>
    <t>ZN00776C07</t>
  </si>
  <si>
    <t>社会保険労務士（第７版）【目次分割（２１６／３２１）】被保険者（強制）</t>
  </si>
  <si>
    <t>ZN00777C07</t>
  </si>
  <si>
    <t>社会保険労務士（第７版）【目次分割（２１７／３２１）】被保険者（適用除外・任意加入）</t>
  </si>
  <si>
    <t>ZN00778C07</t>
  </si>
  <si>
    <t>社会保険労務士（第７版）【目次分割（２１８／３２１）】被保険者（資格取得・喪失）</t>
  </si>
  <si>
    <t>ZN00779C07</t>
  </si>
  <si>
    <t>社会保険労務士（第７版）【目次分割（２１９／３２１）】届出・国民年金原簿等</t>
  </si>
  <si>
    <t>ZN00780C07</t>
  </si>
  <si>
    <t>社会保険労務士（第７版）【目次分割（２２０／３２１）】被保険者期間（計算方法等）</t>
  </si>
  <si>
    <t>ZN00781C07</t>
  </si>
  <si>
    <t>社会保険労務士（第７版）【目次分割（２２１／３２１）】被保険者期間（合算対象期間（１））</t>
  </si>
  <si>
    <t>ZN00782C07</t>
  </si>
  <si>
    <t>社会保険労務士（第７版）【目次分割（２２２／３２１）】被保険者期間（合算対象期間（２））</t>
  </si>
  <si>
    <t>ZN00783C07</t>
  </si>
  <si>
    <t>社会保険労務士（第７版）【目次分割（２２３／３２１）】給付（通則（１））</t>
  </si>
  <si>
    <t>ZN00784C07</t>
  </si>
  <si>
    <t>社会保険労務士（第７版）【目次分割（２２４／３２１）】給付（通則（２））</t>
  </si>
  <si>
    <t>ZN00785C07</t>
  </si>
  <si>
    <t>社会保険労務士（第７版）【目次分割（２２５／３２１）】給付（通則（３））</t>
  </si>
  <si>
    <t>ZN00786C07</t>
  </si>
  <si>
    <t>社会保険労務士（第７版）【目次分割（２２６／３２１）】老齢基礎年金（支給要件・緩和措置）</t>
  </si>
  <si>
    <t>ZN00787C07</t>
  </si>
  <si>
    <t>社会保険労務士（第７版）【目次分割（２２７／３２１）】老齢基礎年金額（年金額）</t>
  </si>
  <si>
    <t>ZN00788C07</t>
  </si>
  <si>
    <t>社会保険労務士（第７版）【目次分割（２２８／３２１）】老齢基礎年金額（振替加算）</t>
  </si>
  <si>
    <t>ZN00789C07</t>
  </si>
  <si>
    <t>社会保険労務士（第７版）【目次分割（２２９／３２１）】老齢基礎年金額（支給繰り下げ）</t>
  </si>
  <si>
    <t>ZN00790C07</t>
  </si>
  <si>
    <t>社会保険労務士（第７版）【目次分割（２３０／３２１）】老齢基礎年金額（支給繰り上げ・失権）</t>
  </si>
  <si>
    <t>ZN00791C07</t>
  </si>
  <si>
    <t>社会保険労務士（第７版）【目次分割（２３１／３２１）】障害基礎年金（支給要件（１））</t>
  </si>
  <si>
    <t>ZN00792C07</t>
  </si>
  <si>
    <t>社会保険労務士（第７版）【目次分割（２３２／３２１）】障害基礎年金（支給要件（２））</t>
  </si>
  <si>
    <t>ZN00793C07</t>
  </si>
  <si>
    <t>社会保険労務士（第７版）【目次分割（２３３／３２１）】障害基礎年金（併合認定・年金額）</t>
  </si>
  <si>
    <t>ZN00794C07</t>
  </si>
  <si>
    <t>社会保険労務士（第７版）【目次分割（２３４／３２１）】障害基礎年金（失権・支給停止）</t>
  </si>
  <si>
    <t>ZN00795C07</t>
  </si>
  <si>
    <t>社会保険労務士（第７版）【目次分割（２３５／３２１）】遺族基礎年金（支給要件・遺族範囲・年金額）</t>
  </si>
  <si>
    <t>ZN00796C07</t>
  </si>
  <si>
    <t>社会保険労務士（第７版）【目次分割（２３６／３２１）】遺族基礎年金（失権・支給停止）</t>
  </si>
  <si>
    <t>ZN00797C07</t>
  </si>
  <si>
    <t>社会保険労務士（第７版）【目次分割（２３７／３２１）】付加年金・寡婦年金等</t>
  </si>
  <si>
    <t>ZN00798C07</t>
  </si>
  <si>
    <t>社会保険労務士（第７版）【目次分割（２３８／３２１）】死亡一時金</t>
  </si>
  <si>
    <t>ZN00799C07</t>
  </si>
  <si>
    <t>社会保険労務士（第７版）【目次分割（２３９／３２１）】脱退一時金</t>
  </si>
  <si>
    <t>ZN00800C07</t>
  </si>
  <si>
    <t>社会保険労務士（第７版）【目次分割（２４０／３２１）】給付の制限（絶対的・相対的・一時差し止め）</t>
  </si>
  <si>
    <t>ZN00801C07</t>
  </si>
  <si>
    <t>社会保険労務士（第７版）【目次分割（２４１／３２１）】積立金の運用・費用（運用目的・国庫負担）</t>
  </si>
  <si>
    <t>ZN00802C07</t>
  </si>
  <si>
    <t>社会保険労務士（第７版）【目次分割（２４２／３２１）】費用（保険料・納付義務・納付方法）</t>
  </si>
  <si>
    <t>ZN00803C07</t>
  </si>
  <si>
    <t>社会保険労務士（第７版）【目次分割（２４３／３２１）】費用（前納・督促・滞納処分等）</t>
  </si>
  <si>
    <t>ZN00804C07</t>
  </si>
  <si>
    <t>社会保険労務士（第７版）【目次分割（２４４／３２１）】保険料免除と追納（法定・申請・半額等、追納）</t>
  </si>
  <si>
    <t>ZN00805C07</t>
  </si>
  <si>
    <t>社会保険労務士（第７版）【目次分割（２４５／３２１）】審査請求・再審査請求・時効</t>
  </si>
  <si>
    <t>ZN00806C07</t>
  </si>
  <si>
    <t>社会保険労務士（第７版）【目次分割（２４６／３２１）】基金の種類・加入員資格</t>
  </si>
  <si>
    <t>ZN00807C07</t>
  </si>
  <si>
    <t>社会保険労務士（第７版）【目次分割（２４７／３２１）】基金の業務・管理・掛金など</t>
  </si>
  <si>
    <t>ZN00808C07</t>
  </si>
  <si>
    <t>社会保険労務士（第７版）【目次分割（２４８／３２１）】総則（沿革等）</t>
  </si>
  <si>
    <t>ZN00809C07</t>
  </si>
  <si>
    <t>社会保険労務士（第７版）【目次分割（２４９／３２１）】総則（目的・保険者・定義）</t>
  </si>
  <si>
    <t>ZN00810C07</t>
  </si>
  <si>
    <t>社会保険労務士（第７版）【目次分割（２５０／３２１）】適用事業所（強制・任意・一括）</t>
  </si>
  <si>
    <t>ZN00811C07</t>
  </si>
  <si>
    <t>社会保険労務士（第７版）【目次分割（２５１／３２１）】被保険者（種類と要件）</t>
  </si>
  <si>
    <t>ZN00812C07</t>
  </si>
  <si>
    <t>社会保険労務士（第７版）【目次分割（２５２／３２１）】被保険者（適用除外・取得・喪失）</t>
  </si>
  <si>
    <t>ZN00813C07</t>
  </si>
  <si>
    <t>社会保険労務士（第７版）【目次分割（２５３／３２１）】被保険者（被保険者期間）</t>
  </si>
  <si>
    <t>ZN00814C07</t>
  </si>
  <si>
    <t>社会保険労務士（第７版）【目次分割（２５４／３２１）】被保険者（標準報酬月額・標準賞与額）</t>
  </si>
  <si>
    <t>ZN00815C07</t>
  </si>
  <si>
    <t>社会保険労務士（第７版）【目次分割（２５５／３２１）】被保険者（届出・記録・確認）</t>
  </si>
  <si>
    <t>ZN00816C07</t>
  </si>
  <si>
    <t>社会保険労務士（第７版）【目次分割（２５６／３２１）】保険給付（年金額改定・財政均衡等）</t>
  </si>
  <si>
    <t>ZN00817C07</t>
  </si>
  <si>
    <t>社会保険労務士（第７版）【目次分割（２５７／３２１）】保険給付（支給期間・併給調整等）</t>
  </si>
  <si>
    <t>ZN00818C07</t>
  </si>
  <si>
    <t>社会保険労務士（第７版）【目次分割（２５８／３２１）】保険給付（内払と充当・受給権保護等）</t>
  </si>
  <si>
    <t>ZN00819C07</t>
  </si>
  <si>
    <t>社会保険労務士（第７版）【目次分割（２５９／３２１）】老齢厚生年金（受給資格期間短縮等）</t>
  </si>
  <si>
    <t>ZN00820C07</t>
  </si>
  <si>
    <t>社会保険労務士（第７版）【目次分割（２６０／３２１）】老齢厚生年金（年金額）</t>
  </si>
  <si>
    <t>ZN00821C07</t>
  </si>
  <si>
    <t>社会保険労務士（第７版）【目次分割（２６１／３２１）】老齢厚生年金（加給年金・在職老齢）</t>
  </si>
  <si>
    <t>ZN00822C07</t>
  </si>
  <si>
    <t>社会保険労務士（第７版）【目次分割（２６２／３２１）】老齢厚生年金（支給繰り下げ）</t>
  </si>
  <si>
    <t>ZN00823C07</t>
  </si>
  <si>
    <t>社会保険労務士（第７版）【目次分割（２６３／３２１）】老齢厚生年金（７０歳以上の在職老齢）</t>
  </si>
  <si>
    <t>ZN00824C07</t>
  </si>
  <si>
    <t>社会保険労務士（第７版）【目次分割（２６４／３２１）】特別支給（要件・繰上げ支給との調整）</t>
  </si>
  <si>
    <t>ZN00825C07</t>
  </si>
  <si>
    <t>社会保険労務士（第７版）【目次分割（２６５／３２１）】特別支給（在職老齢等）</t>
  </si>
  <si>
    <t>ZN00826C07</t>
  </si>
  <si>
    <t>社会保険労務士（第７版）【目次分割（２６６／３２１）】障害厚生年金（種類・原則・事後重症）</t>
  </si>
  <si>
    <t>ZN00827C07</t>
  </si>
  <si>
    <t>社会保険労務士（第７版）【目次分割（２６７／３２１）】障害厚生年金（基準障害・併合認定）</t>
  </si>
  <si>
    <t>ZN00828C07</t>
  </si>
  <si>
    <t>社会保険労務士（第７版）【目次分割（２６８／３２１）】障害厚生年金（年金額）</t>
  </si>
  <si>
    <t>ZN00829C07</t>
  </si>
  <si>
    <t>社会保険労務士（第７版）【目次分割（２６９／３２１）】障害厚生年金（配偶者加給・年金額改定）</t>
  </si>
  <si>
    <t>ZN00830C07</t>
  </si>
  <si>
    <t>社会保険労務士（第７版）【目次分割（２７０／３２１）】障害厚生年金（失権・支給停止・障害手当金）</t>
  </si>
  <si>
    <t>ZN00831C07</t>
  </si>
  <si>
    <t>社会保険労務士（第７版）【目次分割（２７１／３２１）】遺族厚生年金（要件・遺族範囲・死亡推定）</t>
  </si>
  <si>
    <t>ZN00832C07</t>
  </si>
  <si>
    <t>社会保険労務士（第７版）【目次分割（２７２／３２１）】遺族厚生年金（年金額）</t>
  </si>
  <si>
    <t>ZN00833C07</t>
  </si>
  <si>
    <t>社会保険労務士（第７版）【目次分割（２７３／３２１）】遺族厚生年金（中高齢寡婦加算等）</t>
  </si>
  <si>
    <t>ZN00834C07</t>
  </si>
  <si>
    <t>社会保険労務士（第７版）【目次分割（２７４／３２１）】遺族厚生年金（失権・支給停止）</t>
  </si>
  <si>
    <t>ZN00835C07</t>
  </si>
  <si>
    <t>社会保険労務士（第７版）【目次分割（２７５／３２１）】離婚時の年金分割（１）</t>
  </si>
  <si>
    <t>ZN00836C07</t>
  </si>
  <si>
    <t>社会保険労務士（第７版）【目次分割（２７６／３２１）】離婚時の年金分割（２）</t>
  </si>
  <si>
    <t>ZN00837C07</t>
  </si>
  <si>
    <t>社会保険労務士（第７版）【目次分割（２７７／３２１）】脱退一時金・脱退手当金</t>
  </si>
  <si>
    <t>ZN00838C07</t>
  </si>
  <si>
    <t>社会保険労務士（第７版）【目次分割（２７８／３２１）】保険給付の制限等（給付制限・支給停止）</t>
  </si>
  <si>
    <t>ZN00839C07</t>
  </si>
  <si>
    <t>社会保険労務士（第７版）【目次分割（２７９／３２１）】積立金の運用（目的・方法・基本方針）</t>
  </si>
  <si>
    <t>ZN00840C07</t>
  </si>
  <si>
    <t>社会保険労務士（第７版）【目次分割（２８０／３２１）】費用の負担（保険料額・率・負担・免除）</t>
  </si>
  <si>
    <t>ZN00841C07</t>
  </si>
  <si>
    <t>社会保険労務士（第７版）【目次分割（２８１／３２１）】費用の負担（保険料納期限・督促等）</t>
  </si>
  <si>
    <t>ZN00842C07</t>
  </si>
  <si>
    <t>社会保険労務士（第７版）【目次分割（２８２／３２１）】費用負担・不服申立（滞納処分・審査請求等）</t>
  </si>
  <si>
    <t>ZN00843C07</t>
  </si>
  <si>
    <t>社会保険労務士（第７版）【目次分割（２８３／３２１）】学習内容（労働関係諸法令・労働経済・労務管理）</t>
  </si>
  <si>
    <t>ZN00844C07</t>
  </si>
  <si>
    <t>社会保険労務士（第７版）【目次分割（２８４／３２１）】労働関係法令と憲法</t>
  </si>
  <si>
    <t>ZN00845C07</t>
  </si>
  <si>
    <t>社会保険労務士（第７版）【目次分割（２８５／３２１）】労働組合法</t>
  </si>
  <si>
    <t>ZN00846C07</t>
  </si>
  <si>
    <t>社会保険労務士（第７版）【目次分割（２８６／３２１）】労働関係調整法</t>
  </si>
  <si>
    <t>ZN00847C07</t>
  </si>
  <si>
    <t>社会保険労務士（第７版）【目次分割（２８７／３２１）】個別労働関係紛争解決促進法</t>
  </si>
  <si>
    <t>ZN00848C07</t>
  </si>
  <si>
    <t>社会保険労務士（第７版）【目次分割（２８８／３２１）】労働契約法</t>
  </si>
  <si>
    <t>ZN00849C07</t>
  </si>
  <si>
    <t>社会保険労務士（第７版）【目次分割（２８９／３２１）】労働施策総合推進法</t>
  </si>
  <si>
    <t>ZN00850C07</t>
  </si>
  <si>
    <t>社会保険労務士（第７版）【目次分割（２９０／３２１）】職業安定法</t>
  </si>
  <si>
    <t>ZN00851C07</t>
  </si>
  <si>
    <t>社会保険労務士（第７版）【目次分割（２９１／３２１）】高齢者等雇用安定法</t>
  </si>
  <si>
    <t>ZN00852C07</t>
  </si>
  <si>
    <t>社会保険労務士（第７版）【目次分割（２９２／３２１）】障害者雇用促進法</t>
  </si>
  <si>
    <t>ZN00853C07</t>
  </si>
  <si>
    <t>社会保険労務士（第７版）【目次分割（２９３／３２１）】労働者派遣法（１）</t>
  </si>
  <si>
    <t>ZN00854C07</t>
  </si>
  <si>
    <t>社会保険労務士（第７版）【目次分割（２９４／３２１）】労働者派遣法（２）</t>
  </si>
  <si>
    <t>ZN00855C07</t>
  </si>
  <si>
    <t>社会保険労務士（第７版）【目次分割（２９５／３２１）】育児介護休業法（１）</t>
  </si>
  <si>
    <t>ZN00856C07</t>
  </si>
  <si>
    <t>社会保険労務士（第７版）【目次分割（２９６／３２１）】育児介護休業法（２）</t>
  </si>
  <si>
    <t>ZN00857C07</t>
  </si>
  <si>
    <t>社会保険労務士（第７版）【目次分割（２９７／３２１）】最低賃金法</t>
  </si>
  <si>
    <t>ZN00858C07</t>
  </si>
  <si>
    <t>社会保険労務士（第７版）【目次分割（２９８／３２１）】賃金支払確保法</t>
  </si>
  <si>
    <t>ZN00859C07</t>
  </si>
  <si>
    <t>社会保険労務士（第７版）【目次分割（２９９／３２１）】男女雇用機会均等法</t>
  </si>
  <si>
    <t>ZN00860C07</t>
  </si>
  <si>
    <t>社会保険労務士（第７版）【目次分割（３００／３２１）】短時間・有期雇用労働者法</t>
  </si>
  <si>
    <t>ZN00861C07</t>
  </si>
  <si>
    <t>社会保険労務士（第７版）【目次分割（３０１／３２１）】労働時間等設定改善法・中小企業退職金共済法</t>
  </si>
  <si>
    <t>ZN00862C07</t>
  </si>
  <si>
    <t>社会保険労務士（第７版）【目次分割（３０２／３２１）】次世代育成支援対策推進法</t>
  </si>
  <si>
    <t>ZN00863C07</t>
  </si>
  <si>
    <t>社会保険労務士（第７版）【目次分割（３０３／３２１）】労働経済（対象・主な指標・資料・学習のコツ）</t>
  </si>
  <si>
    <t>ZN00864C07</t>
  </si>
  <si>
    <t>社会保険労務士（第７版）【目次分割（３０４／３２１）】労務管理（対象・学習のコツ）</t>
  </si>
  <si>
    <t>ZN00865C07</t>
  </si>
  <si>
    <t>社会保険労務士（第７版）【目次分割（３０５／３２１）】一般常識科目の学習方法</t>
  </si>
  <si>
    <t>ZN00866C07</t>
  </si>
  <si>
    <t>社会保険労務士（第７版）【目次分割（３０６／３２１）】学習内容・概要・学習のコツ</t>
  </si>
  <si>
    <t>ZN00867C07</t>
  </si>
  <si>
    <t>社会保険労務士（第７版）【目次分割（３０７／３２１）】国民健康保険法（１）</t>
  </si>
  <si>
    <t>ZN00868C07</t>
  </si>
  <si>
    <t>社会保険労務士（第７版）【目次分割（３０８／３２１）】国民健康保険法（２）</t>
  </si>
  <si>
    <t>ZN00869C07</t>
  </si>
  <si>
    <t>社会保険労務士（第７版）【目次分割（３０９／３２１）】高齢者医療確保法（１）</t>
  </si>
  <si>
    <t>ZN00870C07</t>
  </si>
  <si>
    <t>社会保険労務士（第７版）【目次分割（３１０／３２１）】高齢者医療確保法（２）</t>
  </si>
  <si>
    <t>ZN00871C07</t>
  </si>
  <si>
    <t>社会保険労務士（第７版）【目次分割（３１１／３２１）】児童手当法</t>
  </si>
  <si>
    <t>ZN00872C07</t>
  </si>
  <si>
    <t>社会保険労務士（第７版）【目次分割（３１２／３２１）】介護保険法（１）</t>
  </si>
  <si>
    <t>ZN00873C07</t>
  </si>
  <si>
    <t>社会保険労務士（第７版）【目次分割（３１３／３２１）】介護保険法（２）</t>
  </si>
  <si>
    <t>ZN00874C07</t>
  </si>
  <si>
    <t>社会保険労務士（第７版）【目次分割（３１４／３２１）】船員保険法</t>
  </si>
  <si>
    <t>ZN00875C07</t>
  </si>
  <si>
    <t>社会保険労務士（第７版）【目次分割（３１５／３２１）】確定給付企業年金法</t>
  </si>
  <si>
    <t>ZN00876C07</t>
  </si>
  <si>
    <t>社会保険労務士（第７版）【目次分割（３１６／３２１）】確定拠出年金法</t>
  </si>
  <si>
    <t>ZN00877C07</t>
  </si>
  <si>
    <t>社会保険労務士（第７版）【目次分割（３１７／３２１）】社会保険労務士法（１）</t>
  </si>
  <si>
    <t>ZN00878C07</t>
  </si>
  <si>
    <t>社会保険労務士（第７版）【目次分割（３１８／３２１）】社会保険労務士法（２）</t>
  </si>
  <si>
    <t>ZN00879C07</t>
  </si>
  <si>
    <t>社会保険労務士（第７版）【目次分割（３１９／３２１）】社会保険の沿革</t>
  </si>
  <si>
    <t>1.2時間</t>
  </si>
  <si>
    <t>ZN00880C07</t>
  </si>
  <si>
    <t>社会保険労務士（第７版）【目次分割（３２０／３２１）】動向・横断整理・学習方法</t>
  </si>
  <si>
    <t>ZN00881C07</t>
  </si>
  <si>
    <t>社会保険労務士（第７版）【目次分割（３２１／３２１）】ダウンロードテキスト（参考）</t>
  </si>
  <si>
    <t>ZN01998C07</t>
  </si>
  <si>
    <t>ビジネス実務法務２級（第７版）【目次分割（１／１１０）】総則／権利能力</t>
  </si>
  <si>
    <t>本コースは「ビジネス実務法務２級（第７版）」を抽出して作成したコースです。ビジネス実務法務２級では、３級で学習した法律知識を前提として、さらに実践的な法律知識の習得を図ります。法律を知っているかではなく、実際の場面で「使えるか」どうかが問われてきます。２級で必要とされるのは「本質的な法律センス」と「法律の理解」です。正しい基礎知識がなければ応用も利きません（法律を使いこなせません）。ビジネス実務法務検定２級講座は、公式テキストの内容を正しく理解していただけるように講義をすすめてい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</si>
  <si>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ZN01999C07</t>
  </si>
  <si>
    <t>ビジネス実務法務２級（第７版）【目次分割（２／１１０）】総則／意思能力と行為能力</t>
  </si>
  <si>
    <t>ZN02000C07</t>
  </si>
  <si>
    <t>ビジネス実務法務２級（第７版）【目次分割（３／１１０）】総則／意思表示</t>
  </si>
  <si>
    <t>ZN02001C07</t>
  </si>
  <si>
    <t>ビジネス実務法務２級（第７版）【目次分割（４／１１０）】総則／代理</t>
  </si>
  <si>
    <t>ZN02002C07</t>
  </si>
  <si>
    <t>ビジネス実務法務２級（第７版）【目次分割（５／１１０）】物権／時効</t>
  </si>
  <si>
    <t>ZN02003C07</t>
  </si>
  <si>
    <t>ビジネス実務法務２級（第７版）【目次分割（６／１１０）】物権／不動産物権変動</t>
  </si>
  <si>
    <t>ZN02004C07</t>
  </si>
  <si>
    <t>ビジネス実務法務２級（第７版）【目次分割（７／１１０）】物権／動産物権変動と即時取得</t>
  </si>
  <si>
    <t>ZN02005C07</t>
  </si>
  <si>
    <t>ビジネス実務法務２級（第７版）【目次分割（８／１１０）】物権／所有権と用益物権</t>
  </si>
  <si>
    <t>ZN02006C07</t>
  </si>
  <si>
    <t>ビジネス実務法務２級（第７版）【目次分割（９／１１０）】物権／占有権</t>
  </si>
  <si>
    <t>ZN02007C07</t>
  </si>
  <si>
    <t>ビジネス実務法務２級（第７版）【目次分割（１０／１１０）】物権／留置権・質権</t>
  </si>
  <si>
    <t>ZN02008C07</t>
  </si>
  <si>
    <t>ビジネス実務法務２級（第７版）【目次分割（１１／１１０）】債権／抵当権</t>
  </si>
  <si>
    <t>ZN02009C07</t>
  </si>
  <si>
    <t>ビジネス実務法務２級（第７版）【目次分割（１２／１１０）】債権／債権の種類と債務不履行</t>
  </si>
  <si>
    <t>ZN02010C07</t>
  </si>
  <si>
    <t>ビジネス実務法務２級（第７版）【目次分割（１３／１１０）】債権／責任財産の保全</t>
  </si>
  <si>
    <t>ZN02011C07</t>
  </si>
  <si>
    <t>ビジネス実務法務２級（第７版）【目次分割（１４／１１０）】債権／弁済と相殺（債権の消滅）</t>
  </si>
  <si>
    <t>ZN02012C07</t>
  </si>
  <si>
    <t>ビジネス実務法務２級（第７版）【目次分割（１５／１１０）】債権／連帯債務</t>
  </si>
  <si>
    <t>ZN02013C07</t>
  </si>
  <si>
    <t>ビジネス実務法務２級（第７版）【目次分割（１６／１１０）】債権／保証債務</t>
  </si>
  <si>
    <t>ZN02014C07</t>
  </si>
  <si>
    <t>ビジネス実務法務２級（第７版）【目次分割（１７／１１０）】契約／債権譲渡・債務引受</t>
  </si>
  <si>
    <t>ZN02015C07</t>
  </si>
  <si>
    <t>ビジネス実務法務２級（第７版）【目次分割（１８／１１０）】契約／契約の成立</t>
  </si>
  <si>
    <t>ZN02016C07</t>
  </si>
  <si>
    <t>ビジネス実務法務２級（第７版）【目次分割（１９／１１０）】契約／契約の分類・危険負担・同時履行の抗弁権</t>
  </si>
  <si>
    <t>ZN02017C07</t>
  </si>
  <si>
    <t>ビジネス実務法務２級（第７版）【目次分割（２０／１１０）】契約／解除</t>
  </si>
  <si>
    <t>ZN02018C07</t>
  </si>
  <si>
    <t>ビジネス実務法務２級（第７版）【目次分割（２１／１１０）】契約／贈与と売買</t>
  </si>
  <si>
    <t>ZN02019C07</t>
  </si>
  <si>
    <t>ビジネス実務法務２級（第７版）【目次分割（２２／１１０）】契約／消費貸借と賃貸借</t>
  </si>
  <si>
    <t>ZN02020C07</t>
  </si>
  <si>
    <t>ビジネス実務法務２級（第７版）【目次分割（２３／１１０）】契約／請負と委任</t>
  </si>
  <si>
    <t>ZN02021C07</t>
  </si>
  <si>
    <t>ビジネス実務法務２級（第７版）【目次分割（２４／１１０）】不法行為等／事務管理・不当利得</t>
  </si>
  <si>
    <t>ZN02022C07</t>
  </si>
  <si>
    <t>ビジネス実務法務２級（第７版）【目次分割（２５／１１０）】不法行為等／不法行為</t>
  </si>
  <si>
    <t>ZN02023C07</t>
  </si>
  <si>
    <t>ビジネス実務法務２級（第７版）【目次分割（２６／１１０）】ビジネスに関する法律関係／請負に関する契約</t>
  </si>
  <si>
    <t>ZN02024C07</t>
  </si>
  <si>
    <t>ビジネス実務法務２級（第７版）【目次分割（２７／１１０）】ビジネスに関する法律関係／委任に関する契約</t>
  </si>
  <si>
    <t>ZN02025C07</t>
  </si>
  <si>
    <t>ビジネス実務法務２級（第７版）【目次分割（２８／１１０）】ビジネスに関する法律関係／寄託契約、保険契約</t>
  </si>
  <si>
    <t>ZN02026C07</t>
  </si>
  <si>
    <t>ビジネス実務法務２級（第７版）【目次分割（２９／１１０）】ビジネスに関する法律関係／リース契約</t>
  </si>
  <si>
    <t>ZN02027C07</t>
  </si>
  <si>
    <t>ビジネス実務法務２級（第７版）【目次分割（３０／１１０）】ビジネスに関する法律関係／業務提携契約</t>
  </si>
  <si>
    <t>ZN02028C07</t>
  </si>
  <si>
    <t>ビジネス実務法務２級（第７版）【目次分割（３１／１１０）】ビジネスに関する法律関係／代理店・特約店契約</t>
  </si>
  <si>
    <t>ZN02029C07</t>
  </si>
  <si>
    <t>ビジネス実務法務２級（第７版）【目次分割（３２／１１０）】ビジネスに関する法律関係／委託販売契約</t>
  </si>
  <si>
    <t>ZN02030C07</t>
  </si>
  <si>
    <t>ビジネス実務法務２級（第７版）【目次分割（３３／１１０）】ビジネスに関する法律関係／電子商取引</t>
  </si>
  <si>
    <t>ZN02031C07</t>
  </si>
  <si>
    <t>ビジネス実務法務２級（第７版）【目次分割（３４／１１０）】損害賠償に関する法律関係／損害賠償１</t>
  </si>
  <si>
    <t>ZN02032C07</t>
  </si>
  <si>
    <t>ビジネス実務法務２級（第７版）【目次分割（３５／１１０）】損害賠償に関する法律関係／損害賠償２</t>
  </si>
  <si>
    <t>ZN02033C07</t>
  </si>
  <si>
    <t>ビジネス実務法務２級（第７版）【目次分割（３６／１１０）】日常的な債権の管理／信用調査、債権管理</t>
  </si>
  <si>
    <t>ZN02034C07</t>
  </si>
  <si>
    <t>ビジネス実務法務２級（第７版）【目次分割（３７／１１０）】日常的な債権の管理／抵当権</t>
  </si>
  <si>
    <t>ZN02035C07</t>
  </si>
  <si>
    <t>ビジネス実務法務２級（第７版）【目次分割（３８／１１０）】日常的な債権の管理／根抵当権、譲渡担保</t>
  </si>
  <si>
    <t>ZN02036C07</t>
  </si>
  <si>
    <t>ビジネス実務法務２級（第７版）【目次分割（３９／１１０）】日常的な債権の管理／人的担保</t>
  </si>
  <si>
    <t>ZN02037C07</t>
  </si>
  <si>
    <t>ビジネス実務法務２級（第７版）【目次分割（４０／１１０）】日常的な債権の管理／担保的性質を有するもの</t>
  </si>
  <si>
    <t>ZN02038C07</t>
  </si>
  <si>
    <t>ビジネス実務法務２級（第７版）【目次分割（４１／１１０）】緊急時債権回収／債務者の協力を得て行う回収</t>
  </si>
  <si>
    <t>ZN02039C07</t>
  </si>
  <si>
    <t>ビジネス実務法務２級（第７版）【目次分割（４２／１１０）】緊急時債権回収／相殺、債権者代位権</t>
  </si>
  <si>
    <t>ZN02040C07</t>
  </si>
  <si>
    <t>ビジネス実務法務２級（第７版）【目次分割（４３／１１０）】緊急時債権回収／強制的回収</t>
  </si>
  <si>
    <t>ZN02041C07</t>
  </si>
  <si>
    <t>ビジネス実務法務２級（第７版）【目次分割（４４／１１０）】緊急時債権回収／詐害行為取消権</t>
  </si>
  <si>
    <t>ZN02042C07</t>
  </si>
  <si>
    <t>ビジネス実務法務２級（第７版）【目次分割（４５／１１０）】債務者の倒産に対応する処理手続／破産手続１</t>
  </si>
  <si>
    <t>ZN02043C07</t>
  </si>
  <si>
    <t>ビジネス実務法務２級（第７版）【目次分割（４６／１１０）】債務者の倒産に対応する処理手続／破産手続２</t>
  </si>
  <si>
    <t>ZN02044C07</t>
  </si>
  <si>
    <t>ビジネス実務法務２級（第７版）【目次分割（４７／１１０）】債務者の倒産に対応する処理手続／会社更生手続</t>
  </si>
  <si>
    <t>ZN02045C07</t>
  </si>
  <si>
    <t>ビジネス実務法務２級（第７版）【目次分割（４８／１１０）】債務者の倒産に対応する処理手続／民事再生手続</t>
  </si>
  <si>
    <t>ZN02046C07</t>
  </si>
  <si>
    <t>ビジネス実務法務２級（第７版）【目次分割（４９／１１０）】債務者の倒産に対応する処理手続／個人再生手続、任意整理</t>
  </si>
  <si>
    <t>ZN02047C07</t>
  </si>
  <si>
    <t>ビジネス実務法務２級（第７版）【目次分割（５０／１１０）】流動資産の運用・管理／流動資産の運用・管理</t>
  </si>
  <si>
    <t>ZN02048C07</t>
  </si>
  <si>
    <t>ビジネス実務法務２級（第７版）【目次分割（５１／１１０）】固定資産の管理と法律／不動産登記制度</t>
  </si>
  <si>
    <t>ZN02049C07</t>
  </si>
  <si>
    <t>ビジネス実務法務２級（第７版）【目次分割（５２／１１０）】固定資産の管理と法律／不動産取得の重要事項</t>
  </si>
  <si>
    <t>ZN02050C07</t>
  </si>
  <si>
    <t>ビジネス実務法務２級（第７版）【目次分割（５３／１１０）】知的財産権の管理と活用／特許権１</t>
  </si>
  <si>
    <t>ZN02051C07</t>
  </si>
  <si>
    <t>ビジネス実務法務２級（第７版）【目次分割（５４／１１０）】知的財産権の管理と活用／特許権２</t>
  </si>
  <si>
    <t>ZN02052C07</t>
  </si>
  <si>
    <t>ビジネス実務法務２級（第７版）【目次分割（５５／１１０）】知的財産権の管理と活用／特許権３</t>
  </si>
  <si>
    <t>ZN02053C07</t>
  </si>
  <si>
    <t>ビジネス実務法務２級（第７版）【目次分割（５６／１１０）】知的財産権の管理と活用／特許権４</t>
  </si>
  <si>
    <t>ZN02054C07</t>
  </si>
  <si>
    <t>ビジネス実務法務２級（第７版）【目次分割（５７／１１０）】知的財産権の管理と活用／実用新案権、意匠権、商標権</t>
  </si>
  <si>
    <t>ZN02055C07</t>
  </si>
  <si>
    <t>ビジネス実務法務２級（第７版）【目次分割（５８／１１０）】知的財産権の管理と活用／著作権</t>
  </si>
  <si>
    <t>ZN02056C07</t>
  </si>
  <si>
    <t>ビジネス実務法務２級（第７版）【目次分割（５９／１１０）】知的財産権の管理と活用／営業秘密、賃借物件の管理</t>
  </si>
  <si>
    <t>ZN02057C07</t>
  </si>
  <si>
    <t>ビジネス実務法務２級（第７版）【目次分割（６０／１１０）】経済関連法規／独占禁止法１</t>
  </si>
  <si>
    <t>ZN02058C07</t>
  </si>
  <si>
    <t>ビジネス実務法務２級（第７版）【目次分割（６１／１１０）】経済関連法規／独占禁止法２</t>
  </si>
  <si>
    <t>ZN02059C07</t>
  </si>
  <si>
    <t>ビジネス実務法務２級（第７版）【目次分割（６２／１１０）】経済関連法規／独占禁止法３</t>
  </si>
  <si>
    <t>ZN02060C07</t>
  </si>
  <si>
    <t>ビジネス実務法務２級（第７版）【目次分割（６３／１１０）】経済関連法規／独占禁止法４</t>
  </si>
  <si>
    <t>ZN02061C07</t>
  </si>
  <si>
    <t>ビジネス実務法務２級（第７版）【目次分割（６４／１１０）】経済関連法規／下請法</t>
  </si>
  <si>
    <t>ZN02062C07</t>
  </si>
  <si>
    <t>ビジネス実務法務２級（第７版）【目次分割（６５／１１０）】経済関連法規／景品表示法</t>
  </si>
  <si>
    <t>ZN02063C07</t>
  </si>
  <si>
    <t>ビジネス実務法務２級（第７版）【目次分割（６６／１１０）】経済関連法規／不正競争防止法</t>
  </si>
  <si>
    <t>ZN02064C07</t>
  </si>
  <si>
    <t>ビジネス実務法務２級（第７版）【目次分割（６７／１１０）】消費者保護関連の規制／消費者基本法と消費者契約法</t>
  </si>
  <si>
    <t>ZN02065C07</t>
  </si>
  <si>
    <t>ビジネス実務法務２級（第７版）【目次分割（６８／１１０）】消費者保護関連の規制／割賦販売法</t>
  </si>
  <si>
    <t>ZN02066C07</t>
  </si>
  <si>
    <t>ビジネス実務法務２級（第７版）【目次分割（６９／１１０）】消費者保護関連の規制／特定商取引法１</t>
  </si>
  <si>
    <t>ZN02067C07</t>
  </si>
  <si>
    <t>ビジネス実務法務２級（第７版）【目次分割（７０／１１０）】消費者保護関連の規制／特定商取引法２、金融商品販売法など</t>
  </si>
  <si>
    <t>ZN02068C07</t>
  </si>
  <si>
    <t>ビジネス実務法務２級（第７版）【目次分割（７１／１１０）】消費者保護関連の規制／製造物責任法</t>
  </si>
  <si>
    <t>ZN02069C07</t>
  </si>
  <si>
    <t>ビジネス実務法務２級（第７版）【目次分割（７２／１１０）】情報化社会にかかわる法律／個人情報の保護</t>
  </si>
  <si>
    <t>ZN02070C07</t>
  </si>
  <si>
    <t>ビジネス実務法務２級（第７版）【目次分割（７３／１１０）】情報化社会にかかわる法律／インターネットと法規制</t>
  </si>
  <si>
    <t>ZN02071C07</t>
  </si>
  <si>
    <t>ビジネス実務法務２級（第７版）【目次分割（７４／１１０）】事業関連規制／金融・証券業に対する規制</t>
  </si>
  <si>
    <t>ZN02072C07</t>
  </si>
  <si>
    <t>ビジネス実務法務２級（第７版）【目次分割（７５／１１０）】事業関連規制／食品の安全および表示</t>
  </si>
  <si>
    <t>ZN02073C07</t>
  </si>
  <si>
    <t>ビジネス実務法務２級（第７版）【目次分割（７６／１１０）】企業活動と地域社会／企業活動と地域社会</t>
  </si>
  <si>
    <t>ZN02074C07</t>
  </si>
  <si>
    <t>ビジネス実務法務２級（第７版）【目次分割（７７／１１０）】企業にかかわる犯罪／企業にかかわる犯罪</t>
  </si>
  <si>
    <t>ZN02075C07</t>
  </si>
  <si>
    <t>ビジネス実務法務２級（第７版）【目次分割（７８／１１０）】株式会社のしくみ／株式会社の設立１</t>
  </si>
  <si>
    <t>ZN02076C07</t>
  </si>
  <si>
    <t>ビジネス実務法務２級（第７版）【目次分割（７９／１１０）】株式会社のしくみ／株式会社の設立２</t>
  </si>
  <si>
    <t>ZN02077C07</t>
  </si>
  <si>
    <t>ビジネス実務法務２級（第７版）【目次分割（８０／１１０）】株式会社のしくみ／株式</t>
  </si>
  <si>
    <t>ZN02078C07</t>
  </si>
  <si>
    <t>ビジネス実務法務２級（第７版）【目次分割（８１／１１０）】株式会社のしくみ／株券、株主名簿、株式の譲渡</t>
  </si>
  <si>
    <t>ZN02079C07</t>
  </si>
  <si>
    <t>ビジネス実務法務２級（第７版）【目次分割（８２／１１０）】株式会社のしくみ／株主総会</t>
  </si>
  <si>
    <t>ZN02080C07</t>
  </si>
  <si>
    <t>ビジネス実務法務２級（第７版）【目次分割（８３／１１０）】株式会社のしくみ／取締役</t>
  </si>
  <si>
    <t>ZN02081C07</t>
  </si>
  <si>
    <t>ビジネス実務法務２級（第７版）【目次分割（８４／１１０）】株式会社のしくみ／取締役会、代表取締役</t>
  </si>
  <si>
    <t>ZN02082C07</t>
  </si>
  <si>
    <t>ビジネス実務法務２級（第７版）【目次分割（８５／１１０）】株式会社のしくみ／会計参与、会計監査人など</t>
  </si>
  <si>
    <t>ZN02083C07</t>
  </si>
  <si>
    <t>ビジネス実務法務２級（第７版）【目次分割（８６／１１０）】株式会社のしくみ／理事、執行役員など</t>
  </si>
  <si>
    <t>ZN02084C07</t>
  </si>
  <si>
    <t>ビジネス実務法務２級（第７版）【目次分割（８７／１１０）】株式会社の運営／剰余金の配当</t>
  </si>
  <si>
    <t>ZN02085C07</t>
  </si>
  <si>
    <t>ビジネス実務法務２級（第７版）【目次分割（８８／１１０）】株式会社の運営／会社の計算</t>
  </si>
  <si>
    <t>ZN02086C07</t>
  </si>
  <si>
    <t>ビジネス実務法務２級（第７版）【目次分割（８９／１１０）】株式会社の運営／企業規模の拡大と企業結合</t>
  </si>
  <si>
    <t>ZN02087C07</t>
  </si>
  <si>
    <t>ビジネス実務法務２級（第７版）【目次分割（９０／１１０）】株式会社の運営／資金調達、解散、清算</t>
  </si>
  <si>
    <t>ZN02088C07</t>
  </si>
  <si>
    <t>ビジネス実務法務２級（第７版）【目次分割（９１／１１０）】労働組合と使用者との関係／労働組合と使用者との関係</t>
  </si>
  <si>
    <t>ZN02089C07</t>
  </si>
  <si>
    <t>ビジネス実務法務２級（第７版）【目次分割（９２／１１０）】社会保険等／労働者災害補償保険法</t>
  </si>
  <si>
    <t>ZN02090C07</t>
  </si>
  <si>
    <t>ビジネス実務法務２級（第７版）【目次分割（９３／１１０）】社会保険等／雇用保険、年金、医療保険</t>
  </si>
  <si>
    <t>ZN02091C07</t>
  </si>
  <si>
    <t>ビジネス実務法務２級（第７版）【目次分割（９４／１１０）】民事訴訟手続／紛争予防、民事訴訟の特徴</t>
  </si>
  <si>
    <t>ZN02092C07</t>
  </si>
  <si>
    <t>ビジネス実務法務２級（第７版）【目次分割（９５／１１０）】民事訴訟手続／訴えの提起、訴状の審査</t>
  </si>
  <si>
    <t>ZN02093C07</t>
  </si>
  <si>
    <t>ビジネス実務法務２級（第７版）【目次分割（９６／１１０）】民事訴訟手続／訴訟係属、証拠調べ</t>
  </si>
  <si>
    <t>ZN02094C07</t>
  </si>
  <si>
    <t>ビジネス実務法務２級（第７版）【目次分割（９７／１１０）】民事訴訟手続／口頭弁論終結、判決</t>
  </si>
  <si>
    <t>ZN02095C07</t>
  </si>
  <si>
    <t>ビジネス実務法務２級（第７版）【目次分割（９８／１１０）】民事訴訟手続／裁判に対する不服申立て、少額訴訟</t>
  </si>
  <si>
    <t>ZN02096C07</t>
  </si>
  <si>
    <t>ビジネス実務法務２級（第７版）【目次分割（９９／１１０）】民事訴訟手続／裁判所の判断形成</t>
  </si>
  <si>
    <t>ZN02097C07</t>
  </si>
  <si>
    <t>ビジネス実務法務２級（第７版）【目次分割（１００／１１０）】その他の紛争解決方法／示談、即決和解、調停</t>
  </si>
  <si>
    <t>ZN02098C07</t>
  </si>
  <si>
    <t>ビジネス実務法務２級（第７版）【目次分割（１０１／１１０）】その他の紛争解決方法／支払督促、仲裁</t>
  </si>
  <si>
    <t>ZN02099C07</t>
  </si>
  <si>
    <t>ビジネス実務法務２級（第７版）【目次分割（１０２／１１０）】国際取引における法的諸問題／裁判地、準拠法</t>
  </si>
  <si>
    <t>ZN02100C07</t>
  </si>
  <si>
    <t>ビジネス実務法務２級（第７版）【目次分割（１０３／１１０）】国際取引における法的諸問題／外国判決の執行、仲裁</t>
  </si>
  <si>
    <t>ZN02101C07</t>
  </si>
  <si>
    <t>ビジネス実務法務２級（第７版）【目次分割（１０４／１１０）】国際取引における法的諸問題／アメリカの司法体系</t>
  </si>
  <si>
    <t>ZN02102C07</t>
  </si>
  <si>
    <t>ビジネス実務法務２級（第７版）【目次分割（１０５／１１０）】国際取引における法的諸問題／中国の法令、貿易関連制度</t>
  </si>
  <si>
    <t>ZN02103C07</t>
  </si>
  <si>
    <t>ビジネス実務法務２級（第７版）【目次分割（１０６／１１０）】国際取引における法的諸問題／不動産管理制度など</t>
  </si>
  <si>
    <t>ZN02104C07</t>
  </si>
  <si>
    <t>ビジネス実務法務２級（第７版）【目次分割（１０７／１１０）】国際取引における契約書作成／契約書の作成</t>
  </si>
  <si>
    <t>ZN02105C07</t>
  </si>
  <si>
    <t>ビジネス実務法務２級（第７版）【目次分割（１０８／１１０）】国際取引における契約書作成／代表的な国際取引契約</t>
  </si>
  <si>
    <t>ZN02106C07</t>
  </si>
  <si>
    <t>ビジネス実務法務２級（第７版）【目次分割（１０９／１１０）】国際取引に関する個別問題／製造物責任、知的財産権など</t>
  </si>
  <si>
    <t>ZN02107C07</t>
  </si>
  <si>
    <t>ビジネス実務法務２級（第７版）【目次分割（１１０／１１０）】ＷＴＯと国際通商問題／ＷＴＯと国際通商問題</t>
  </si>
  <si>
    <t>ZN02108C06</t>
  </si>
  <si>
    <t>ビジネス実務法務３級（第６版）【目次分割（１／７５）】＜講義編＞ビジネスと法律のかかわり</t>
  </si>
  <si>
    <t>本コースは「ビジネス実務法務３級（第６版）」を抽出して作成したコースです。これまで企業は、実務的な法律知識のある人材を求めてきましたが、経済のグローバル化や規制緩和などに伴い、今まで明確でなかった認定基準が必要になりました。そんな中ビジネス実務法務検定は数多くの企業から注目を集めています。３級に合格するには、ビジネスに関わる多様な法律群を実務的な視点から関連付けて勉強していくことが必要です。この講座では、ビジネス社会で必要な基礎的な法律知識を、テキストに沿いながら、図やイラストをふんだんに交えて学習をしていきます。「イメージ」を描きながら学習することで重要ポイントを吸収でき、さらに合格に必要な基本的な知識を確実に理解することもできます。2023年3月時点での資格試験の出題範囲に対応しました。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</si>
  <si>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ZN02109C06</t>
  </si>
  <si>
    <t>ビジネス実務法務３級（第６版）【目次分割（２／７５）】＜講義編＞総則：権利能力</t>
  </si>
  <si>
    <t>ZN02110C06</t>
  </si>
  <si>
    <t>ビジネス実務法務３級（第６版）【目次分割（３／７５）】＜講義編＞総則：意思能力と行為能力</t>
  </si>
  <si>
    <t>ZN02111C06</t>
  </si>
  <si>
    <t>ビジネス実務法務３級（第６版）【目次分割（４／７５）】＜講義編＞総則：意思表示</t>
  </si>
  <si>
    <t>ZN02112C06</t>
  </si>
  <si>
    <t>ビジネス実務法務３級（第６版）【目次分割（５／７５）】＜講義編＞総則：代理</t>
  </si>
  <si>
    <t>ZN02113C06</t>
  </si>
  <si>
    <t>ビジネス実務法務３級（第６版）【目次分割（６／７５）】＜講義編＞総則：時効</t>
  </si>
  <si>
    <t>ZN02114C06</t>
  </si>
  <si>
    <t>ビジネス実務法務３級（第６版）【目次分割（７／７５）】＜講義編＞物権：不動産物権変動</t>
  </si>
  <si>
    <t>ZN02115C06</t>
  </si>
  <si>
    <t>ビジネス実務法務３級（第６版）【目次分割（８／７５）】＜講義編＞物権：動産物権変動と即時取得</t>
  </si>
  <si>
    <t>ZN02116C06</t>
  </si>
  <si>
    <t>ビジネス実務法務３級（第６版）【目次分割（９／７５）】＜講義編＞物権：所有権と用益物権</t>
  </si>
  <si>
    <t>ZN02117C06</t>
  </si>
  <si>
    <t>ビジネス実務法務３級（第６版）【目次分割（１０／７５）】＜講義編＞物権：占有権</t>
  </si>
  <si>
    <t>ZN02118C06</t>
  </si>
  <si>
    <t>ビジネス実務法務３級（第６版）【目次分割（１１／７５）】＜講義編＞物権：留置権・質権</t>
  </si>
  <si>
    <t>ZN02119C06</t>
  </si>
  <si>
    <t>ビジネス実務法務３級（第６版）【目次分割（１２／７５）】＜講義編＞物権：抵当権</t>
  </si>
  <si>
    <t>ZN02120C06</t>
  </si>
  <si>
    <t>ビジネス実務法務３級（第６版）【目次分割（１３／７５）】＜講義編＞債権：債権の種類と債務不履行</t>
  </si>
  <si>
    <t>ZN02121C06</t>
  </si>
  <si>
    <t>ビジネス実務法務３級（第６版）【目次分割（１４／７５）】＜講義編＞債権：責任財産の保全</t>
  </si>
  <si>
    <t>ZN02122C06</t>
  </si>
  <si>
    <t>ビジネス実務法務３級（第６版）【目次分割（１５／７５）】＜講義編＞債権：弁済と相殺（債権の消滅）</t>
  </si>
  <si>
    <t>ZN02123C06</t>
  </si>
  <si>
    <t>ビジネス実務法務３級（第６版）【目次分割（１６／７５）】＜講義編＞債権：連帯債務</t>
  </si>
  <si>
    <t>ZN02124C06</t>
  </si>
  <si>
    <t>ビジネス実務法務３級（第６版）【目次分割（１７／７５）】＜講義編＞債権：保証債務</t>
  </si>
  <si>
    <t>ZN02125C06</t>
  </si>
  <si>
    <t>ビジネス実務法務３級（第６版）【目次分割（１８／７５）】＜講義編＞債権：債権譲渡・債務引受</t>
  </si>
  <si>
    <t>ZN02126C06</t>
  </si>
  <si>
    <t>ビジネス実務法務３級（第６版）【目次分割（１９／７５）】＜講義編＞契約：契約の成立</t>
  </si>
  <si>
    <t>ZN02127C06</t>
  </si>
  <si>
    <t>ビジネス実務法務３級（第６版）【目次分割（２０／７５）】＜講義編＞契約：契約の分類・危険負担・同時履行の抗弁権</t>
  </si>
  <si>
    <t>ZN02128C06</t>
  </si>
  <si>
    <t>ビジネス実務法務３級（第６版）【目次分割（２１／７５）】＜講義編＞契約：解除</t>
  </si>
  <si>
    <t>ZN02129C06</t>
  </si>
  <si>
    <t>ビジネス実務法務３級（第６版）【目次分割（２２／７５）】＜講義編＞契約：贈与と売買</t>
  </si>
  <si>
    <t>ZN02130C06</t>
  </si>
  <si>
    <t>ビジネス実務法務３級（第６版）【目次分割（２３／７５）】＜講義編＞契約：消費貸借と賃貸借</t>
  </si>
  <si>
    <t>ZN02131C06</t>
  </si>
  <si>
    <t>ビジネス実務法務３級（第６版）【目次分割（２４／７５）】＜講義編＞契約：請負と委任</t>
  </si>
  <si>
    <t>ZN02132C06</t>
  </si>
  <si>
    <t>ビジネス実務法務３級（第６版）【目次分割（２５／７５）】＜講義編＞不法行為等：事務管理・不当利得</t>
  </si>
  <si>
    <t>ZN02133C06</t>
  </si>
  <si>
    <t>ビジネス実務法務３級（第６版）【目次分割（２６／７５）】＜講義編＞不法行為等：不法行為</t>
  </si>
  <si>
    <t>ZN02134C06</t>
  </si>
  <si>
    <t>ビジネス実務法務３級（第６版）【目次分割（２７／７５）】＜講義編＞家族法：親族・婚姻・離婚</t>
  </si>
  <si>
    <t>ZN02135C06</t>
  </si>
  <si>
    <t>ビジネス実務法務３級（第６版）【目次分割（２８／７５）】＜講義編＞家族法：親子</t>
  </si>
  <si>
    <t>ZN02136C06</t>
  </si>
  <si>
    <t>ビジネス実務法務３級（第６版）【目次分割（２９／７５）】＜講義編＞家族法：相続</t>
  </si>
  <si>
    <t>ZN02137C06</t>
  </si>
  <si>
    <t>ビジネス実務法務３級（第６版）【目次分割（３０／７５）】＜講義編＞権利義務の主体</t>
  </si>
  <si>
    <t>ZN02138C06</t>
  </si>
  <si>
    <t>ビジネス実務法務３級（第６版）【目次分割（３１／７５）】＜講義編＞代理制度</t>
  </si>
  <si>
    <t>ZN02139C06</t>
  </si>
  <si>
    <t>ビジネス実務法務３級（第６版）【目次分割（３２／７５）】＜講義編＞会社のしくみ</t>
  </si>
  <si>
    <t>ZN02140C06</t>
  </si>
  <si>
    <t>ビジネス実務法務３級（第６版）【目次分割（３３／７５）】＜講義編＞商業登記制度</t>
  </si>
  <si>
    <t>ZN02141C06</t>
  </si>
  <si>
    <t>ビジネス実務法務３級（第６版）【目次分割（３４／７５）】＜講義編＞契約とは</t>
  </si>
  <si>
    <t>ZN02142C06</t>
  </si>
  <si>
    <t>ビジネス実務法務３級（第６版）【目次分割（３５／７５）】＜講義編＞売買契約</t>
  </si>
  <si>
    <t>ZN02143C06</t>
  </si>
  <si>
    <t>ビジネス実務法務３級（第６版）【目次分割（３６／７５）】＜講義編＞売買契約の成立後</t>
  </si>
  <si>
    <t>ZN02144C06</t>
  </si>
  <si>
    <t>ビジネス実務法務３級（第６版）【目次分割（３７／７５）】＜講義編＞売主の担保責任</t>
  </si>
  <si>
    <t>ZN02145C06</t>
  </si>
  <si>
    <t>ビジネス実務法務３級（第６版）【目次分割（３８／７５）】＜講義編＞売買以外の契約形態</t>
  </si>
  <si>
    <t>ZN02146C06</t>
  </si>
  <si>
    <t>ビジネス実務法務３級（第６版）【目次分割（３９／７５）】＜講義編＞不動産賃貸借</t>
  </si>
  <si>
    <t>ZN02147C06</t>
  </si>
  <si>
    <t>ビジネス実務法務３級（第６版）【目次分割（４０／７５）】＜講義編＞請負・委任契約</t>
  </si>
  <si>
    <t>ZN02148C06</t>
  </si>
  <si>
    <t>ビジネス実務法務３級（第６版）【目次分割（４１／７５）】＜講義編＞不法行為責任</t>
  </si>
  <si>
    <t>ZN02149C06</t>
  </si>
  <si>
    <t>ビジネス実務法務３級（第６版）【目次分割（４２／７５）】＜講義編＞手形と小切手</t>
  </si>
  <si>
    <t>ZN02150C06</t>
  </si>
  <si>
    <t>ビジネス実務法務３級（第６版）【目次分割（４３／７５）】＜講義編＞手形による取引</t>
  </si>
  <si>
    <t>ZN02151C06</t>
  </si>
  <si>
    <t>ビジネス実務法務３級（第６版）【目次分割（４４／７５）】＜講義編＞小切手による取引</t>
  </si>
  <si>
    <t>ZN02152C06</t>
  </si>
  <si>
    <t>ビジネス実務法務３級（第６版）【目次分割（４５／７５）】＜講義編＞契約書および契約関連文書</t>
  </si>
  <si>
    <t>ZN02153C06</t>
  </si>
  <si>
    <t>ビジネス実務法務３級（第６版）【目次分割（４６／７５）】＜講義編＞法人の財産取得にかかわる法律</t>
  </si>
  <si>
    <t>ZN02154C06</t>
  </si>
  <si>
    <t>ビジネス実務法務３級（第６版）【目次分割（４７／７５）】＜講義編＞法人財産の管理と法律</t>
  </si>
  <si>
    <t>ZN02155C06</t>
  </si>
  <si>
    <t>ビジネス実務法務３級（第６版）【目次分割（４８／７５）】＜講義編＞通常の債権の管理</t>
  </si>
  <si>
    <t>ZN02156C06</t>
  </si>
  <si>
    <t>ビジネス実務法務３級（第６版）【目次分割（４９／７５）】＜講義編＞債権の担保</t>
  </si>
  <si>
    <t>ZN02157C06</t>
  </si>
  <si>
    <t>ビジネス実務法務３級（第６版）【目次分割（５０／７５）】＜講義編＞緊急時の債権と回収</t>
  </si>
  <si>
    <t>ZN02158C06</t>
  </si>
  <si>
    <t>ビジネス実務法務３級（第６版）【目次分割（５１／７５）】＜講義編＞企業活動に関する法規制</t>
  </si>
  <si>
    <t>ZN02159C06</t>
  </si>
  <si>
    <t>ビジネス実務法務３級（第６版）【目次分割（５２／７５）】＜講義編＞従業員の雇用と労働関係</t>
  </si>
  <si>
    <t>ZN02160C06</t>
  </si>
  <si>
    <t>ビジネス実務法務３級（第６版）【目次分割（５３／７５）】＜講義編＞職場内の男女雇用にかかわる問題ほか</t>
  </si>
  <si>
    <t>ZN02161C06</t>
  </si>
  <si>
    <t>ビジネス実務法務３級（第６版）【目次分割（５４／７５）】＜講義編＞ビジネスに関連する家族法</t>
  </si>
  <si>
    <t>ZN02162C06</t>
  </si>
  <si>
    <t>ビジネス実務法務３級（第６版）【目次分割（５５／７５）】＜演習編＞ビジネス実務法務の法体系</t>
  </si>
  <si>
    <t>ZN02163C06</t>
  </si>
  <si>
    <t>ビジネス実務法務３級（第６版）【目次分割（５６／７５）】＜演習編＞制限行為能力者ほか</t>
  </si>
  <si>
    <t>ZN02164C06</t>
  </si>
  <si>
    <t>ビジネス実務法務３級（第６版）【目次分割（５７／７５）】＜演習編＞商行為</t>
  </si>
  <si>
    <t>ZN02165C06</t>
  </si>
  <si>
    <t>ビジネス実務法務３級（第６版）【目次分割（５８／７５）】＜演習編＞代理</t>
  </si>
  <si>
    <t>ZN02166C06</t>
  </si>
  <si>
    <t>ビジネス実務法務３級（第６版）【目次分割（５９／７５）】＜演習編＞株式会社の機関</t>
  </si>
  <si>
    <t>ZN02167C06</t>
  </si>
  <si>
    <t>ビジネス実務法務３級（第６版）【目次分割（６０／７５）】＜演習編＞契約と意思表示</t>
  </si>
  <si>
    <t>ZN02168C06</t>
  </si>
  <si>
    <t>ビジネス実務法務３級（第６版）【目次分割（６１／７５）】＜演習編＞手付と期限・条件</t>
  </si>
  <si>
    <t>ZN02169C06</t>
  </si>
  <si>
    <t>ビジネス実務法務３級（第６版）【目次分割（６２／７５）】＜演習編＞債務不履行</t>
  </si>
  <si>
    <t>ZN02170C06</t>
  </si>
  <si>
    <t>ビジネス実務法務３級（第６版）【目次分割（６３／７５）】＜演習編＞不動産の賃貸借</t>
  </si>
  <si>
    <t>ZN02171C06</t>
  </si>
  <si>
    <t>ビジネス実務法務３級（第６版）【目次分割（６４／７５）】＜演習編＞不法行為</t>
  </si>
  <si>
    <t>ZN02172C06</t>
  </si>
  <si>
    <t>ビジネス実務法務３級（第６版）【目次分割（６５／７５）】＜演習編＞手形・小切手</t>
  </si>
  <si>
    <t>ZN02173C06</t>
  </si>
  <si>
    <t>ビジネス実務法務３級（第６版）【目次分割（６６／７５）】＜演習編＞契約書に関わる実務</t>
  </si>
  <si>
    <t>ZN02174C06</t>
  </si>
  <si>
    <t>ビジネス実務法務３級（第６版）【目次分割（６７／７５）】＜演習編＞物権の変動</t>
  </si>
  <si>
    <t>ZN02175C06</t>
  </si>
  <si>
    <t>ビジネス実務法務３級（第６版）【目次分割（６８／７５）】＜演習編＞法人財産の管理と法律</t>
  </si>
  <si>
    <t>ZN02176C06</t>
  </si>
  <si>
    <t>ビジネス実務法務３級（第６版）【目次分割（６９／７５）】＜演習編＞債権の消滅</t>
  </si>
  <si>
    <t>ZN02177C06</t>
  </si>
  <si>
    <t>ビジネス実務法務３級（第６版）【目次分割（７０／７５）】＜演習編＞保証債務</t>
  </si>
  <si>
    <t>ZN02178C06</t>
  </si>
  <si>
    <t>ビジネス実務法務３級（第６版）【目次分割（７１／７５）】＜演習編＞抵当権</t>
  </si>
  <si>
    <t>ZN02179C06</t>
  </si>
  <si>
    <t>ビジネス実務法務３級（第６版）【目次分割（７２／７５）】＜演習編＞企業活動に関する法規制</t>
  </si>
  <si>
    <t>ZN02180C06</t>
  </si>
  <si>
    <t>ビジネス実務法務３級（第６版）【目次分割（７３／７５）】＜演習編＞ビジネスと犯罪</t>
  </si>
  <si>
    <t>ZN02181C06</t>
  </si>
  <si>
    <t>ビジネス実務法務３級（第６版）【目次分割（７４／７５）】＜演習編＞法人と従業員の関係</t>
  </si>
  <si>
    <t>ZN02182C06</t>
  </si>
  <si>
    <t>ビジネス実務法務３級（第６版）【目次分割（７５／７５）】＜演習編＞夫婦の法律関係</t>
  </si>
  <si>
    <t>CB13450001</t>
  </si>
  <si>
    <t>【動画】職場で使う！日本語フレーズ（英語版）【分割１章】あいさつと自己紹介（スマホ対応版）</t>
  </si>
  <si>
    <t>本コースは「職場で使う！日本語フレーズ（英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</si>
  <si>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CB13460001</t>
  </si>
  <si>
    <t>【動画】職場で使う！日本語フレーズ（英語版）【分割２章】話しかける・指示をもらう（スマホ対応版）</t>
  </si>
  <si>
    <t>本コースは「職場で使う！日本語フレーズ（英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</si>
  <si>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CB13470001</t>
  </si>
  <si>
    <t>【動画】職場で使う！日本語フレーズ（英語版）【分割３章】質問する・許可をもらう（スマホ対応版）</t>
  </si>
  <si>
    <t>本コースは「職場で使う！日本語フレーズ（英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日本ではじめて働く方に向けた、職場で使われている実用的な日本語フレーズを学べるコースで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</si>
  <si>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CB13480001</t>
  </si>
  <si>
    <t>【動画】職場で使う！日本語フレーズ（英語版）【分割４章】報告する・意見や考えを伝える（スマホ対応版）</t>
  </si>
  <si>
    <t>本コースは「職場で使う！日本語フレーズ（英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</si>
  <si>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CB13490001</t>
  </si>
  <si>
    <t>【動画】職場で使う！日本語フレーズ（英語版）【分割５章】困ったときのフレーズ（スマホ対応版）</t>
  </si>
  <si>
    <t>本コースは「職場で使う！日本語フレーズ（英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</si>
  <si>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CB13500001</t>
  </si>
  <si>
    <t>【動画】職場で使う！日本語フレーズ（英語版）【分割６章】よく聞くフレーズ（スマホ対応版）</t>
  </si>
  <si>
    <t>本コースは「職場で使う！日本語フレーズ（英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</si>
  <si>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CB13510001</t>
  </si>
  <si>
    <t>【動画】職場で使う！日本語フレーズ（ポルトガル語版）【分割１章】あいさつと自己紹介（スマホ対応版）</t>
  </si>
  <si>
    <t>本コースは「職場で使う！日本語フレーズ（ポルトガル語版）」の第１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</si>
  <si>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CB13520001</t>
  </si>
  <si>
    <t>【動画】職場で使う！日本語フレーズ（ポルトガル語版）【分割２章】話しかける・指示をもらう（スマホ対応版）</t>
  </si>
  <si>
    <t>本コースは「職場で使う！日本語フレーズ（ポルトガル語版）」の第２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</si>
  <si>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CB13530001</t>
  </si>
  <si>
    <t>【動画】職場で使う！日本語フレーズ（ポルトガル語版）【分割３章】質問する・許可をもらう（スマホ対応版）</t>
  </si>
  <si>
    <t>本コースは「職場で使う！日本語フレーズ（ポルトガル語版）」の第３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</si>
  <si>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CB13540001</t>
  </si>
  <si>
    <t>【動画】職場で使う！日本語フレーズ（ポルトガル語版）【分割４章】報告する・意見や考えを伝える（スマホ対応版）</t>
  </si>
  <si>
    <t>本コースは「職場で使う！日本語フレーズ（ポルトガル語版）」の第４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</si>
  <si>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CB13550001</t>
  </si>
  <si>
    <t>【動画】職場で使う！日本語フレーズ（ポルトガル語版）【分割５章】困ったときのフレーズ（スマホ対応版）</t>
  </si>
  <si>
    <t>本コースは「職場で使う！日本語フレーズ（ポルトガル語版）」の第５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</si>
  <si>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CB13560001</t>
  </si>
  <si>
    <t>【動画】職場で使う！日本語フレーズ（ポルトガル語版）【分割６章】よく聞くフレーズ（スマホ対応版）</t>
  </si>
  <si>
    <t>本コースは「職場で使う！日本語フレーズ（ポルトガル語版）」の第６章を抽出して作成したコースです。日本ではじめて働く方に向けた、職場で使われている実用的な日本語フレーズを学べるコースです。日常の業務において、覚えたフレーズを話せるようになることと、相手の話した言葉の意味を正しく理解し、状況に応じた行動ができるようになることを目標としています。自己紹介、日常のあいさつ、質問や報告、トラブル発生時などの会話例で、「会話を聞くこと」と「フレーズを話すこと」を練習します。さらに、言葉どおりにとらえるだけでは真の意味を理解しにくいフレーズも紹介します。職場で起こりうる例を紹介しながら「フレーズの真の意味を理解して、どのように行動すべきか」がわかる解説と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</si>
  <si>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CB13820005</t>
  </si>
  <si>
    <t>自分のパソコン　仕組みの理解　独り立ち（第５版）【分割１章】コンピュータの種類を知ろう（スマホ対応版）</t>
  </si>
  <si>
    <t>本コースは「自分のパソコン　仕組みの理解　独り立ち（第５版）」の第１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</si>
  <si>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CB13830005</t>
  </si>
  <si>
    <t>自分のパソコン　仕組みの理解　独り立ち（第５版）【分割２章】パソコンの仕組みを知ろう（スマホ対応版）</t>
  </si>
  <si>
    <t>本コースは「自分のパソコン　仕組みの理解　独り立ち（第５版）」の第２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</si>
  <si>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CB13840005</t>
  </si>
  <si>
    <t>自分のパソコン　仕組みの理解　独り立ち（第５版）【分割３章】パソコンの構造を知ろう（スマホ対応版）</t>
  </si>
  <si>
    <t>本コースは「自分のパソコン　仕組みの理解　独り立ち（第５版）」の第３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</si>
  <si>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CB13850005</t>
  </si>
  <si>
    <t>自分のパソコン　仕組みの理解　独り立ち（第５版）【分割４章】パソコンの周辺機器を見てみよう（スマホ対応版）</t>
  </si>
  <si>
    <t>本コースは「自分のパソコン　仕組みの理解　独り立ち（第５版）」の第４章を抽出して作成したコースです。私達は普段当たり前のようにパソコンを使用しています。そして、プリンターやデジタルカメラを接続することで、印刷ができたり、撮影した画像をそのままパソコンへ保存できることも知っています。しかし、実際に自分一人で接続しようとすると、わからないことも出てくるでしょう。本コースでは、普段何気なく使っているパソコンの仕組みはもちろん、パソコンの機能を拡張するためのテクニックについても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</si>
  <si>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CB13860005</t>
  </si>
  <si>
    <t>自分のパソコン　操作とトラブル　独り立ち（第５版）【分割１章】Ｗｉｎｄｏｗｓを自分の好みに設定する（スマホ対応版）</t>
  </si>
  <si>
    <t>本コースは「自分のパソコン　操作とトラブル　独り立ち（第５版）」の第１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</si>
  <si>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CB13870005</t>
  </si>
  <si>
    <t>自分のパソコン　操作とトラブル　独り立ち（第５版）【分割２章】自由自在の文字入力（スマホ対応版）</t>
  </si>
  <si>
    <t>本コースは「自分のパソコン　操作とトラブル　独り立ち（第５版）」の第２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</si>
  <si>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CB13880005</t>
  </si>
  <si>
    <t>自分のパソコン　操作とトラブル　独り立ち（第５版）【分割３章】ちょっと差がつく操作テクニック（スマホ対応版）</t>
  </si>
  <si>
    <t>本コースは「自分のパソコン　操作とトラブル　独り立ち（第５版）」の第３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</si>
  <si>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CB13890005</t>
  </si>
  <si>
    <t>自分のパソコン　操作とトラブル　独り立ち（第５版）【分割４章】自信が持てるインストール（スマホ対応版）</t>
  </si>
  <si>
    <t>本コースは「自分のパソコン　操作とトラブル　独り立ち（第５版）」の第４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</si>
  <si>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CB13900005</t>
  </si>
  <si>
    <t>自分のパソコン　操作とトラブル　独り立ち（第５版）【分割５章】プリンタを使いこなす（スマホ対応版）</t>
  </si>
  <si>
    <t>本コースは「自分のパソコン　操作とトラブル　独り立ち（第５版）」の第５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</si>
  <si>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CB13910005</t>
  </si>
  <si>
    <t>自分のパソコン　操作とトラブル　独り立ち（第５版）【分割６章】これで大丈夫　トラブルシューティング（スマホ対応版）</t>
  </si>
  <si>
    <t>本コースは「自分のパソコン　操作とトラブル　独り立ち（第５版）」の第６章を抽出して作成したコースです。仕事にも効率的なやり方があるように、パソコンの操作にも効率的なやり方があります。あらかじめ単語を登録しておいたり、ショートカットキーやファンクションキーの使い方を理解し、使いこなすことで、パソコンの操作効率は飛躍的にあがるでしょう。そして、トラブルシューティングを理解することによって、予期せぬトラブルも自分で対応できるようになります。本コースを通じて、パソコンを効率的に使用するためのテクニックや、トラブルシューティングを学んでいきま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</si>
  <si>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CB13920005</t>
  </si>
  <si>
    <t>自分のパソコン　ファイルの管理　独り立ち（第５版）【分割１章】何はともあれファイルの理解（スマホ対応版）</t>
  </si>
  <si>
    <t>本コースは「自分のパソコン　ファイルの管理　独り立ち（第５版）」の第１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</si>
  <si>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CB13930005</t>
  </si>
  <si>
    <t>自分のパソコン　ファイルの管理　独り立ち（第５版）【分割２章】使いこなそうエクスプローラー（スマホ対応版）</t>
  </si>
  <si>
    <t>本コースは「自分のパソコン　ファイルの管理　独り立ち（第５版）」の第２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</si>
  <si>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CB13940005</t>
  </si>
  <si>
    <t>自分のパソコン　ファイルの管理　独り立ち（第５版）【分割３章】ファイル変換の極意（スマホ対応版）</t>
  </si>
  <si>
    <t>本コースは「自分のパソコン　ファイルの管理　独り立ち（第５版）」の第３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</si>
  <si>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CB13950005</t>
  </si>
  <si>
    <t>自分のパソコン　ファイルの管理　独り立ち（第５版）【分割４章】スマートに行こう！ファイルの圧縮／解凍（スマホ対応版）</t>
  </si>
  <si>
    <t>本コースは「自分のパソコン　ファイルの管理　独り立ち（第５版）」の第４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</si>
  <si>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CB13960005</t>
  </si>
  <si>
    <t>自分のパソコン　ファイルの管理　独り立ち（第５版）【分割５章】転ばぬ先のバックアップ（スマホ対応版）</t>
  </si>
  <si>
    <t>本コースは「自分のパソコン　ファイルの管理　独り立ち（第５版）」の第５章を抽出して作成したコースです。パソコンを使った業務が当たり前になった現在では、一日の業務の中で膨大な量のデータファイルを扱います。会社の数字や顧客情報など、あらゆる情報がデータファイルに納められているためファイルの管理は非常に重要です。「ファイルを間違えて削除してしまった」「複数のファイルをメールに添付したら顧客から怒られた」など、よくありがちなミスを起こさないためにも、ファイルの適切な管理方法や上手な活用方法などを学習していきます。ファイルの整理、変換、圧縮・解凍、バックアップなど、ファイル操作をマスターすればおのずとパソコンが自分のものになってくるはずで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</si>
  <si>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CB13970005</t>
  </si>
  <si>
    <t>自分のパソコン　ネットワーク設定　独り立ち（第５版）【分割１章】インターネットって何だろう？（スマホ対応版）</t>
  </si>
  <si>
    <t>本コースは「自分のパソコン　ネットワーク設定　独り立ち（第５版）」の第１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</si>
  <si>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CB13980005</t>
  </si>
  <si>
    <t>自分のパソコン　ネットワーク設定　独り立ち（第５版）【分割２章】これでわかった！ネットワークの設定（スマホ対応版）</t>
  </si>
  <si>
    <t>本コースは「自分のパソコン　ネットワーク設定　独り立ち（第５版）」の第２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</si>
  <si>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CB13990005</t>
  </si>
  <si>
    <t>自分のパソコン　ネットワーク設定　独り立ち（第５版）【分割３章】これでわかった！ブラウザの設定（スマホ対応版）</t>
  </si>
  <si>
    <t>本コースは「自分のパソコン　ネットワーク設定　独り立ち（第５版）」の第３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</si>
  <si>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CB14000005</t>
  </si>
  <si>
    <t>自分のパソコン　ネットワーク設定　独り立ち（第５版）【分割４章】これでわかった！メーラーの設定（スマホ対応版）</t>
  </si>
  <si>
    <t>本コースは「自分のパソコン　ネットワーク設定　独り立ち（第５版）」の第４章を抽出して作成したコースです。職場は、たくさんのパソコンがLANで結ばれています。そのおかげで、社員は常時メールやインターネットができたり、違うフロアや離れた地域にいる社員と1つのファイルを共有できたりするのです。しかし、ただ使っているだけで、どうしてそのようなことが可能なのか、どのような仕組みになっているのかは理解していないことがたくさんあるのではないでしょうか。本コースでは、自分のパソコンをインターネットに接続する方法や、メールやインターネットに使用するソフトの仕組みや設定について理解することで、ネットワークトラブルなどにも自分で対処できるような知識について学習していきます。※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</si>
  <si>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CB14010005</t>
  </si>
  <si>
    <t>自分のパソコン　セキュリティ対策　独り立ち（第５版）【分割１章】情報セキュリティ対策って何？（スマホ対応版）</t>
  </si>
  <si>
    <t>本コースは「自分のパソコン　セキュリティ対策　独り立ち（第５版）」の第１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</si>
  <si>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CB14020005</t>
  </si>
  <si>
    <t>自分のパソコン　セキュリティ対策　独り立ち（第５版）【分割２章】これがコンピュータウィルスだ（スマホ対応版）</t>
  </si>
  <si>
    <t>本コースは「自分のパソコン　セキュリティ対策　独り立ち（第５版）」の第２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</si>
  <si>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CB14030005</t>
  </si>
  <si>
    <t>自分のパソコン　セキュリティ対策　独り立ち（第５版）【分割３章】コンピュータウィルス対策（スマホ対応版）</t>
  </si>
  <si>
    <t>本コースは「自分のパソコン　セキュリティ対策　独り立ち（第５版）」の第３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</si>
  <si>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CB14040005</t>
  </si>
  <si>
    <t>自分のパソコン　セキュリティ対策　独り立ち（第５版）【分割４章】これが不正アクセスだ（スマホ対応版）</t>
  </si>
  <si>
    <t>本コースは「自分のパソコン　セキュリティ対策　独り立ち（第５版）」の第４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</si>
  <si>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CB14050005</t>
  </si>
  <si>
    <t>自分のパソコン　セキュリティ対策　独り立ち（第５版）【分割５章】不正アクセスから身を守るには（スマホ対応版）</t>
  </si>
  <si>
    <t>本コースは「自分のパソコン　セキュリティ対策　独り立ち（第５版）」の第５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</si>
  <si>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CB14060005</t>
  </si>
  <si>
    <t>自分のパソコン　セキュリティ対策　独り立ち（第５版）【分割６章】モラル（スマホ対応版）</t>
  </si>
  <si>
    <t>本コースは「自分のパソコン　セキュリティ対策　独り立ち（第５版）」の第６章を抽出して作成したコースです。コンピュータウィルスや不正アクセスの被害は、個人情報やクレジットカード番号の盗用など、年々増加の傾向にあります。これらの被害を受けないためにも、プロバイダーなどの外部機関に頼るだけではなく、個人レベルでもセキュリティ対策をする必要があります。そこで、本コースでは、まず「コンピュータウィルスや不正アクセスがどういうものか」を理解し、その後の対処方法について学習していきます。このコース終了時には、コンピュータウィルスや不正アクセスといった脅威から、自分のパソコンを守る方法を身に付けることができるでしょう。※本コースは、Windows10をベースに解説しています。各eラーニングの対応ブラウザ・端末は、動作環境チェックページをご確認の上お申込みください。（受講にあたりブラウザの対応が限られるコースもございます。）パソコン版：https://www.cybaxuniv.com/popenvironmentモバイル版：https://www.cybaxuniv.com/smt/popenvironment</t>
  </si>
  <si>
    <t>ZN01493C01</t>
  </si>
  <si>
    <t>売れるお店の接客術【目次分割（１／１６）】入りやすいお店とは　その１</t>
  </si>
  <si>
    <t>本コースは「売れるお店の接客術」を抽出して作成したコースです。
お客様が来たらいつでも接客しようと、教育されたとおりの接客姿勢で待機していても、まったく入って来ない。売場からしばらく離れていて戻ってきたら、お客様が大勢いた。こんな経験は必ずあると思います。この講座は、なぜ従来型の接客では売れないのかの謎を解き明かしながら、売れるお店の接客術を考えていき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</si>
  <si>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ZN01494C01</t>
  </si>
  <si>
    <t>売れるお店の接客術【目次分割（２／１６）】入りやすいお店とは　その２</t>
  </si>
  <si>
    <t>ZN01495C01</t>
  </si>
  <si>
    <t>売れるお店の接客術【目次分割（３／１６）】購買心理の８段階</t>
  </si>
  <si>
    <t>ZN01496C01</t>
  </si>
  <si>
    <t>売れるお店の接客術【目次分割（４／１６）】入りやすいお店の実例</t>
  </si>
  <si>
    <t>ZN01497C01</t>
  </si>
  <si>
    <t>売れるお店の接客術【目次分割（５／１６）】接客の基本</t>
  </si>
  <si>
    <t>ZN01498C01</t>
  </si>
  <si>
    <t>売れるお店の接客術【目次分割（６／１６）】常連接客と一見接客</t>
  </si>
  <si>
    <t>ZN01499C01</t>
  </si>
  <si>
    <t>売れるお店の接客術【目次分割（７／１６）】商業の成り立ち</t>
  </si>
  <si>
    <t>ZN01500C01</t>
  </si>
  <si>
    <t>売れるお店の接客術【目次分割（８／１６）】動作は接客に大きな影響　その１</t>
  </si>
  <si>
    <t>ZN01501C01</t>
  </si>
  <si>
    <t>売れるお店の接客術【目次分割（９／１６）】動作は接客に大きな影響　その２</t>
  </si>
  <si>
    <t>ZN01502C01</t>
  </si>
  <si>
    <t>売れるお店の接客術【目次分割（１０／１６）】動作によるコミュニケーション　その１</t>
  </si>
  <si>
    <t>ZN01503C01</t>
  </si>
  <si>
    <t>売れるお店の接客術【目次分割（１１／１６）】動作によるコミュニケーション　その２</t>
  </si>
  <si>
    <t>ZN01504C01</t>
  </si>
  <si>
    <t>売れるお店の接客術【目次分割（１２／１６）】接客名人</t>
  </si>
  <si>
    <t>ZN01505C01</t>
  </si>
  <si>
    <t>売れるお店の接客術【目次分割（１３／１６）】接客一般人</t>
  </si>
  <si>
    <t>ZN01506C01</t>
  </si>
  <si>
    <t>売れるお店の接客術【目次分割（１４／１６）】接客名人でなければ、常連接客をしてはならない</t>
  </si>
  <si>
    <t>ZN01507C01</t>
  </si>
  <si>
    <t>売れるお店の接客術【目次分割（１５／１６）】常連接客になりやすいレイアウト</t>
  </si>
  <si>
    <t>ZN01508C01</t>
  </si>
  <si>
    <t>売れるお店の接客術【目次分割（１６／１６）】一見接客になりやすいレイアウト</t>
  </si>
  <si>
    <t>CB04680001</t>
  </si>
  <si>
    <t>【動画】知って役立つ！アサーティブコミュニケーション講座　【分割１章】アサーティブコミュニケーションとは何か？（スマホ対応版）</t>
  </si>
  <si>
    <t>本コースは「知って役立つ！アサーティブコミュニケーション講座」の第1章を抽出して作成したコースです。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</si>
  <si>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CB04690001</t>
  </si>
  <si>
    <t>【動画】知って役立つ！アサーティブコミュニケーション講座　【分割２章】アサーティブな考え方を身につけよう（スマホ対応版）</t>
  </si>
  <si>
    <t>本コースは「知って役立つ！アサーティブコミュニケーション講座」の第2章を抽出して作成したコースです。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</si>
  <si>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CB04700001</t>
  </si>
  <si>
    <t>【動画】知って役立つ！アサーティブコミュニケーション講座　【分割３章】アサーティブな表現をしよう（スマホ対応版）</t>
  </si>
  <si>
    <t>本コースは「知って役立つ！アサーティブコミュニケーション講座」の第3章を抽出して作成したコースです。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</si>
  <si>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CB04710001</t>
  </si>
  <si>
    <t>【動画】知って役立つ！アサーティブコミュニケーション講座　【分割４章】アサーティブコミュニケーションに絶対の正解はない（スマホ対応版）</t>
  </si>
  <si>
    <t>本コースは「知って役立つ！アサーティブコミュニケーション講座」の第4章を抽出して作成したコースです。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</si>
  <si>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CB04720001</t>
  </si>
  <si>
    <t>【動画】知って役立つ！アサーティブコミュニケーション講座　【分割５章】アサーティブな組織を作る（スマホ対応版）</t>
  </si>
  <si>
    <t>本コースは「知って役立つ！アサーティブコミュニケーション講座」の第5章を抽出して作成したコースです。
アサーティブコミュニケーションとは、自分も他者も尊重したコミュニケーションのことです。
・自分の言いたいことを表現する
・相手の言ったことを受け止める
・お互いが言いたいことを言える環境を作る
この3点を中心に学習し、コミュニケーションの質を高めることで、業務効率のアップやメンタルヘルスの向上につなげます。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</si>
  <si>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CB06350001</t>
  </si>
  <si>
    <t>【動画】ビジネス英会話　基礎講座（社内編）　【分割１章】あいさつと自己紹介（スマホ対応版）</t>
  </si>
  <si>
    <t>本コースは「ビジネス英会話 基礎講座（社内編）」の第1章を抽出して作成したコースです。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</si>
  <si>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CB06360001</t>
  </si>
  <si>
    <t>【動画】ビジネス英会話　基礎講座（社内編）　【分割２章】相手とコミュニケーションをとる（スマホ対応版）</t>
  </si>
  <si>
    <t>本コースは「ビジネス英会話 基礎講座（社内編）」の第2章を抽出して作成したコースです。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</si>
  <si>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CB06370001</t>
  </si>
  <si>
    <t>【動画】ビジネス英会話　基礎講座（社内編）　【分割３章】こんな時はどう話す？（スマホ対応版）</t>
  </si>
  <si>
    <t>本コースは「ビジネス英会話 基礎講座（社内編）」の第3章を抽出して作成したコースです。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</si>
  <si>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CB06380001</t>
  </si>
  <si>
    <t>【動画】ビジネス英会話　基礎講座（社内編）　【分割４章】電話の受け方とかけ方（スマホ対応版）</t>
  </si>
  <si>
    <t>本コースは「ビジネス英会話 基礎講座（社内編）」の第4章を抽出して作成したコースです。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</si>
  <si>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CB06390001</t>
  </si>
  <si>
    <t>【動画】ビジネス英会話　基礎講座（社内編）　【分割５章】会議での話し方（スマホ対応版）</t>
  </si>
  <si>
    <t>本コースは「ビジネス英会話 基礎講座（社内編）」の第5章を抽出して作成したコースです。 
挨拶から会議まで、社内での様々な状況を想定し、それぞれのケースで使いやすい基本英語を厳選しています。また現場で実践できるようになるために工夫された練習問題も充実していますので、講座終了時には、「実際に使ってみよう」という勇気を持つ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</si>
  <si>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CB06400001</t>
  </si>
  <si>
    <t>【動画】ビジネス英会話　基礎講座（社外編）　【分割１章】あいさつと自己紹介（スマホ対応版）</t>
  </si>
  <si>
    <t>本コースは「ビジネス英会話 基礎講座（社外編）」の第1章を抽出して作成したコースです。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</si>
  <si>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CB06410001</t>
  </si>
  <si>
    <t>【動画】ビジネス英会話　基礎講座（社外編）　【分割２章】こんな時はどう話す？（スマホ対応版）</t>
  </si>
  <si>
    <t>本コースは「ビジネス英会話 基礎講座（社外編）」の第2章を抽出して作成したコースです。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</si>
  <si>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CB06420001</t>
  </si>
  <si>
    <t>【動画】ビジネス英会話　基礎講座（社外編）　【分割３章】アポイントメントをとる（スマホ対応版）</t>
  </si>
  <si>
    <t>本コースは「ビジネス英会話 基礎講座（社外編）」の第3章を抽出して作成したコースです。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</si>
  <si>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CB06430001</t>
  </si>
  <si>
    <t>【動画】ビジネス英会話　基礎講座（社外編）　【分割４章】セールストーク（スマホ対応版）</t>
  </si>
  <si>
    <t>本コースは「ビジネス英会話 基礎講座（社外編）」の第4章を抽出して作成したコースです。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</si>
  <si>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CB06440001</t>
  </si>
  <si>
    <t>【動画】ビジネス英会話　基礎講座（社外編）　【分割５章】交渉するときの話し方（スマホ対応版）</t>
  </si>
  <si>
    <t>本コースは「ビジネス英会話 基礎講座（社外編）」の第5章を抽出して作成したコースです。 
自己紹介から商談での交渉まで、様々なケースで実践的な内容を学びます。ネイティブの英語を声に出して繰り返すことで正しい発音を身に付け、ポイントを絞った練習問題で応用力も身に付けることができ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</si>
  <si>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CB11090001</t>
  </si>
  <si>
    <t>情報セキュリティで企業を守る！事例で学ぶ組織のセキュリティ【分割１章】情報倫理とポリシー（スマホ対応版）</t>
  </si>
  <si>
    <t>本コースは「情報セキュリティで企業を守る！事例で学ぶ組織のセキュリティ」の第1章を抽出して作成したコースです。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</si>
  <si>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CB11100001</t>
  </si>
  <si>
    <t>情報セキュリティで企業を守る！事例で学ぶ組織のセキュリティ【分割２章】オフィスのパソコン利用ルール（スマホ対応版）</t>
  </si>
  <si>
    <t>本コースは「情報セキュリティで企業を守る！事例で学ぶ組織のセキュリティ」の第2章を抽出して作成したコースです。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</si>
  <si>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CB11110001</t>
  </si>
  <si>
    <t>情報セキュリティで企業を守る！事例で学ぶ組織のセキュリティ【分割３章】失敗しないインターネットサービス（スマホ対応版）</t>
  </si>
  <si>
    <t>本コースは「情報セキュリティで企業を守る！事例で学ぶ組織のセキュリティ」の第3章を抽出して作成したコースです。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</si>
  <si>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CB11120001</t>
  </si>
  <si>
    <t>情報セキュリティで企業を守る！事例で学ぶ組織のセキュリティ【分割４章】Ｏｆｆｉｃｅ系ソフトの活用ルール（スマホ対応版）</t>
  </si>
  <si>
    <t>本コースは「情報セキュリティで企業を守る！事例で学ぶ組織のセキュリティ」の第4章を抽出して作成したコースです。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</si>
  <si>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CB11130001</t>
  </si>
  <si>
    <t>情報セキュリティで企業を守る！事例で学ぶ組織のセキュリティ【分割５章】電子メールの仕組みから知る注意点（スマホ対応版）</t>
  </si>
  <si>
    <t>本コースは「情報セキュリティで企業を守る！事例で学ぶ組織のセキュリティ」の第5章を抽出して作成したコースです。 
情報発信や商取引などでインターネットの利用が不可欠な今日、企業活動を脅かすセキュリティ事象が後を絶ちません。企業の情報資産を守るためには、ツールに頼るだけではなく、情報システムを利用する従業員個人の意識を高め、セキュリティ意識を高める組織づくり必要です。
情報システムの概要や注意点の理解、企業内で形成すべきセキュリティの共通意識、そして安全・安心に業務や取引をおこなうための環境整備。以上の３つを達成するためのポイントを、実際に身近で起こりうる事例を挙げながら、わかりやすく解説します。
※動画コースは通信負荷がかかるため、ＰＣでの受講をお勧めしております。
スマートフォンでご受講の場合、通信環境によっては正常に動作しない場合があります。
各eラーニングの対応ブラウザ・端末は、動作環境チェックページをご確認の上お申込みください。
（受講にあたりブラウザの対応が限られるコースもございます。）
パソコン版：https://www.cybaxuniv.com/popenvironmentモバイル版：https://www.cybaxuniv.com/smt/popenvironment</t>
  </si>
  <si>
    <t>GM001091F1</t>
  </si>
  <si>
    <t>【セミナー講師動画】誰でもリスキリングでキャリアを再構築～厚生労働省の支援を活用～（スマホ対応版）</t>
  </si>
  <si>
    <t>【コース紹介】
「リスキリングって最近よく聞くけど何のため？」「リスキリングには関心あるけれどどんなスキルを学んだらよい？」「学び直しをするための方法は？」このような疑問をお持ちの方にぴったりの内容をお届けします。
自分にとって必要なスキルと興味関心を振り返り、学びの機会がどんなところで提供されているか、さらに厚生労働省の教育訓練給付金制度について知ることで、キャリアの再構築に向けて一歩踏み出してみようと思える研修です。
【このコースの目的】
・リスキリングの重要性を理解する
・自分に必要なスキル、興味関心を振り返り、何を学ぶとよいか考えてみる
・様々な学びの機会と費用の支援制度について知り、リスキリングへと行動を起こせるようになる
【講義内容】
はじめに
第１章　なぜリスキリング？
第２章　何を学ぶ？
第３章　キャリアの再構築に向けて
おわりに
【講師】
国家資格キャリアコンサルタント　藤原由美　氏
【関連テーマ】
シニア期のキャリアデザイン講座（前編）／シニア期のキャリアデザイン講座（後編）※タイトルに【セミナー講師動画】と付くeラーニングはアクセス履歴が残りません。</t>
  </si>
  <si>
    <t>GM001092F1</t>
  </si>
  <si>
    <t>【セミナー講師動画】「ＣｈａｔＧＰＴ」で図解資料を作成！プロンプトと画像生成の具体的事例集（スマホ対応版）</t>
  </si>
  <si>
    <t>【コース紹介】
毎日膨大な資料作成に追われていませんか？「ＣｈａｔＧＰＴ」を使えば、企画から画像生成まで、見やすい図解資料を驚くほど短時間で作れます！本講座では、１０００本以上の記事を執筆し、人気サイトで１位常連の現役ライターＯＫ和男が、実践的なプロンプトと画像生成のコツを具体的な事例で徹底解説。資料作成の時間を短縮し、視覚的な訴求力も高めて業務効率を飛躍的に向上させましょう！今日からあなたの資料作成スキルを劇的に変えませんか？
【このコースで学べること】 
・図解資料の時短作成術
・実践プロンプト活用法
・画像生成の効率化
・ハルシネーション対策
・ＡＩ活用スキルの習得と注意点
・業務効率を上げたい方
・ＣｈａｔＧＰＴを活用したい方
・短時間で図解資料を作りたい方
・高品質な資料を作りたい方
【講義内容】
ＣｈａｔＧＰＴの始め方／図解資料作成の基本／ＡＩを選ぶ際のポイントと賢い利用法／ＣｈａｔＧＰＴで図解資料作成と画像生成にチャレンジ！／実際のプロンプトと生成例／修正方法／具体的なプロンプト／画風の違いによる印象の変化／ＣｈａｔＧＰＴを活用した図解作成のコツ／プロンプトの構成要素／ネガティブプロンプト／テンプレートの保管／ＣｈａｔＧＰＴとの上手な付き合い方7か条と注意点／時短＆嘘をつかせないプロンプト／「ＣｈａｔＧＰＴ」で生産性ＵＰ！
【講師】
フリーライター　OK和男（オーケーカズオ）　氏
【関連テーマ】
究極のＷｅｂライティング術～加速執筆法～※タイトルに【セミナー講師動画】と付くeラーニングはアクセス履歴が残りません。</t>
  </si>
  <si>
    <t>GM001100F1</t>
  </si>
  <si>
    <t>【セミナー講師動画】全く経験がない初心者でもすぐに動画を作成できるＶｒｅｗ活用法（スマホ対応版）</t>
  </si>
  <si>
    <t>【コース紹介】
動画を見るのは当たり前になりましたが、企業で動画を活用しているところは、多くありません。やっと、動画で売れる時代になりました。しかし、動画撮影や編集はハードルが高かったのも事実です。ＡＩの力で動画投稿が劇的にラクになりました。
【このコースで学べること】 
・なぜ動画投稿すべきかわかる
・動画で売れている事例がわかる
・動画ＡＩの使い方がわかる 
【こんな方にオススメ】 
・販促担当の方
・広報担当の方
・営業および営業支援する方
【講義内容】
Ｖｒｅｗ活用法
・ダウンロードする
・動画を作成する
・動画を編集する
【講師】
ＡＩ人材育成コーチ　斎藤元有輝　氏※タイトルに【セミナー講師動画】と付くeラーニングはアクセス履歴が残りません。</t>
  </si>
  <si>
    <t>GM001101F1</t>
  </si>
  <si>
    <t>【セミナー講師動画】エクセル使用者必見！「生成ＡＩ活用！Ｅｘｃｅｌ業務改善入門」～実践編～（スマホ対応版）</t>
  </si>
  <si>
    <t>【コース紹介】
Ｅｘｃｅｌ業務に生成ＡＩを活用する際、こんな悩みありませんか？
・ＡＩの回答をそのまま使っていいのか不安。
・プロンプトの書き方がわからない。
・セキュリティや著作権のリスクが気になる。
今回は、そんな実践現場での不安を解消します。
生成ＡＩとの向き合い方、適切な使い方、安全な活用法を具体例とともに紹介します。
【このコースで学べること】
・ＡＩ活用の現実的な注意点と工夫
・プロンプトの作り方と試行錯誤の進め方
【こんな方にオススメ】
・ＡＩを試したけれど上手く使えなかった方
・実務での活用を迷っている方
【講義内容】
・入門編のふりかえり
・実践編の目的と位置づけ
・生成ＡＩのメリットとリスク
・よくある誤解・誤用例
・プロンプトエンジニアリング入門
・Ｅｘｃｅｌ業務での活用パターン例
・安全な使い方のルール
【講師】
認定講師　岡部勝巳　氏
【関連テーマ】
エクセル使用者必見！「生成ＡＩ活用！Ｅｘｃｅｌ業務改善入門」※タイトルに【セミナー講師動画】と付くeラーニングはアクセス履歴が残りません。</t>
  </si>
  <si>
    <t>GM001102F1</t>
  </si>
  <si>
    <t>【セミナー講師動画】エクセル使用者必見！「生成ＡＩ活用！Ｅｘｃｅｌ業務改善」～機能編～（スマホ対応版）</t>
  </si>
  <si>
    <t>【コース紹介】
Ｅｘｃｅｌでの作業中に、「もっと効率よくできないかな？」と思ったことはありませんか？
・テーブルや並び替え機能の使い方がわからない。
・どの機能を使えばよいか迷ってしまう。
今回は、業務の課題をＡＩに相談することで、適切なＥｘｃｅｌ機能を提案・活用していく流れを体験します。
【このコースで学べること】
・Ｅｘｃｅｌ機能の提案をAIに任せる手法
・課題を起点とした業務改善の発想法
【こんな方にオススメ】
・操作の手順でつまずきがちな方
・業務効率を高めたい方
【講義内容】
・よくあるＥｘｃｅｌの“もやっと”
・Ｃａｓｅ１：表が見づらい 　→ フィルター機能
・Ｃａｓｅ２：重要な数字が目立たない 　→ 条件付き書式
・Ｃａｓｅ３：集計が毎回手作業 　→ テーブル機能
【講師】
認定講師　岡部勝巳　氏
【関連テーマ】
エクセル使用者必見！「生成ＡＩ活用！Ｅｘｃｅｌ業務改善入門」※タイトルに【セミナー講師動画】と付くeラーニングはアクセス履歴が残りません。</t>
  </si>
  <si>
    <t>GM001103F1</t>
  </si>
  <si>
    <t>【セミナー講師動画】エクセル使用者必見！「生成ＡＩ活用！Ｅｘｃｅｌ業務改善」～式編～（スマホ対応版）</t>
  </si>
  <si>
    <t>【コース紹介】
日々の業務で数字の集計や計算に困ることはありませんか？
・売上、在庫、差額などの計算式がうまく作れない。
・式を覚えても自分の業務にどう使うかがわからない。
今回は、生成ＡＩを活用し、「やりたいこと」から式を導くプロンプト設計を学びます。
【このコースで学べること】
・四則演算式をＡＩから導き出す方法
・自分の業務に合った式を自分で考える力
【こんな方にオススメ】
・式が苦手な方
・自分で業務改善を進めたい方
【講義内容】
・なぜ「生成ＡＩで式」なのか？
・Ｃａｓｅ１：合計を出す式
・Ｃａｓｅ２：税込価格の計算
・Ｃａｓｅ３：価格＋送料?値引き
・Ｃａｓｅ４：定数との掛け算
・プロンプトの良い例・悪い例
・すぐ使えるプロンプトの型
【講師】
認定講師　岡部勝巳　氏
【関連テーマ】
エクセル使用者必見！「生成ＡＩ活用！Ｅｘｃｅｌ業務改善入門」※タイトルに【セミナー講師動画】と付くeラーニングはアクセス履歴が残りません。</t>
  </si>
  <si>
    <t>GM001104F1</t>
  </si>
  <si>
    <t>【セミナー講師動画】エクセル使用者必見！「生成ＡＩ活用！Ｅｘｃｅｌ業務改善」～関数編～（スマホ対応版）</t>
  </si>
  <si>
    <t>【コース紹介】
日々のＥｘｃｅｌ業務で「この作業、関数でできないかな？」と思うことはありませんか？
・関数名が分からないので調べようがない。
・ネットの関数説明では自分のケースと合わない。
今回は、生成ＡＩに相談しながら、自分の課題に合った関数を引き出す方法を学びます。
【このコースで学べること】
・業務に沿った関数を導くプロンプト力
・関数の活用方法とその選択判断力
【こんな方にオススメ】
・関数が苦手な方
・業務に直結する改善策を探している方
【講義内容】
・はじめに：生成ＡＩで業務の悩みを解決？
・Ｃａｓｅ１：売上を合計したい（ＳＵＭ関数）
・Ｃａｓｅ２：平均や最高点を出したい（ＡＶＥＲＡＧＥ／ＭＡＸ関数）
・Ｃａｓｅ３：小数点以下をキレイにしたい（ＲＯＵＮＤ関数）
・Ｃａｓｅ４：在庫の有無を自動表示したい（ＩＦ関数）
・Ｃａｓｅ５：入力人数をカウントしたい（ＣＯＵＮＴＡ関数）
【講師】
認定講師　岡部勝巳　氏
【関連テーマ】
エクセル使用者必見！「生成ＡＩ活用！Ｅｘｃｅｌ業務改善入門」※タイトルに【セミナー講師動画】と付くeラーニングはアクセス履歴が残りません。</t>
  </si>
  <si>
    <t>GM001105F1</t>
  </si>
  <si>
    <t>【セミナー講師動画】エクセル使用者必見！「生成ＡＩ活用！Ｅｘｃｅｌ業務改善」～ＶＢＡ編～（スマホ対応版）</t>
  </si>
  <si>
    <t>【コース紹介】
「毎回同じ作業を手動でやっていて時間がもったいない」と感じたことはありませんか？
・毎回転記や印刷設定に時間がかかる。
・マクロを使いたいが、何から始めていいかわからない。
今回は、生成ＡＩに相談しながら、業務に即したＶＢＡコードを自動生成し、改善につなげる方法を紹介します。
【このコースで学べること】
・業務の繰り返し作業をＶＢＡで自動化する方法
・ＡＩを活用したコード生成と実行の流れ
【こんな方にオススメ】
・作業時間を削減したい方
・ＶＢＡに苦手意識がある方
【講義内容】
・はじめに：生成ＡＩとＶＢＡの考え方
・ＶＢＡコードの貼り付けと準備
・ＶＢＡの実行タイミング（トリガー）
・Ｃａｓｅ１：毎回同じ転記作業を自動化
・Ｃａｓｅ２：起動時メッセージの自動表示
・プロンプト比較：悪い vs 良い例
【講師】
認定講師　岡部勝巳　氏
【関連テーマ】
エクセル使用者必見！「生成ＡＩ活用！Ｅｘｃｅｌ業務改善入門」※タイトルに【セミナー講師動画】と付くeラーニングはアクセス履歴が残りません。</t>
  </si>
  <si>
    <t>GM001106F1</t>
  </si>
  <si>
    <t>【セミナー講師動画】業務効率化のための「ＣｈａｔＧＰＴ」プロンプト作成　初級編（スマホ対応版）</t>
  </si>
  <si>
    <t>【コース紹介】_x000D_
ＣｈａｔＧＰＴをもっと仕事に活かしたい方へ。初級編では、日常業務での簡単な使い方から、回答精度を上げるプロンプトの基本までを丁寧に解説。また業務で使用する場合の注意点を学びます。_x000D_
_x000D_
【対象者】_x000D_
これからＣｈａｔＧＰＴを使いたい人や、現在使っているが自信がない人_x000D_
_x000D_
【講座のゴール】_x000D_
ＣｈａｔＧＰＴの基本的な使い方に慣れ、日常業務に取り入れることができる_x000D_
_x000D_
【講義内容】_x000D_
１．ＣｈａｔＧＰＴとは_x000D_
２．登録と初期設定_x000D_
３．気楽に使う方法_x000D_
４．音声入力でスピードアップ_x000D_
５．回答精度を上げる_x000D_
６．使用上の注意_x000D_
_x000D_
【対応年月】_x000D_
２０２５年６月時点のＣｈａｔＧＰＴ無料版(ＧＰＴ－４．１ｍｉｎｉ)の仕様にて解説しています。_x000D_
_x000D_
【講師】_x000D_
組織改革コンサルタント　高橋隆介　氏_x000D_
_x000D_
【関連テーマ】_x000D_
報告書もＯＫ！変数で進化させる「ＣｈａｔＧＰＴ」プロンプト設計※タイトルに【セミナー講師動画】と付くeラーニングはアクセス履歴が残りません。</t>
  </si>
  <si>
    <t>GM001107F1</t>
  </si>
  <si>
    <t>【セミナー講師動画】報告書もＯＫ！変数で進化させる「ＣｈａｔＧＰＴ」プロンプト設計（スマホ対応版）</t>
  </si>
  <si>
    <t>【コース紹介】
ＣｈａｔＧＰＴを活用してスピーディに高品質な成果物を得るためには、プロンプト設計の工夫が欠かせません。本講座では、「変数」と「出力フォーマット」の考え方を中心に、業務で繰り返し使え安定したアウトプットを得るためのテンプレート化手法を実務目線で解説します。実践編と応用編ではプロンプト作成の実践を通じて実務に活かす力を身に着けます。
【対象者】
ＣｈａｔＧＰＴを日常的に使用しており、さらに業務効率アップを目指したい方
【講座のゴール】
「変数」と「出力フォーマット」を使い、日常業務に必要なアウトプットを安定的に生成するための業務プロンプトを作成することができる
【講義内容】
１．理解編：変数と出力フォーマット
２．実践編：業務用プロンプトを作成してみよう
３．応用編：プロンプトの改善と自動化
【対応年月】
２０２５年６月時点のＣｈａｔＧＰＴ無料版(ＧＰＴ－４．１ｍｉｎｉ)の仕様にて解説しています。
【講師】
組織改革コンサルタント　高橋隆介　氏
【関連テーマ】
業務効率化のための「ＣｈａｔＧＰＴ」プロンプト作成・初級編※タイトルに【セミナー講師動画】と付くeラーニングはアクセス履歴が残りません。</t>
  </si>
  <si>
    <t>GM001108F1</t>
  </si>
  <si>
    <t>【セミナー講師動画】ライフステージ別　女性の健康管理のポイント（スマホ対応版）</t>
  </si>
  <si>
    <t>【コース紹介】
就業後に直面する女性の健康課題をライフステージ別に整理し、職場での理解促進と実践的な支援策を学びます。
【このコースで学べること】 
・働く女性の健康課題について知るべき理由が分かる
・健康課題を抱える女性に対して職場でどう配慮すべきかが分かる
【こんな方にオススメ】 
・女性社員と共に働く社員や管理職、経営者の方
・健康課題不調を抱える女性と共に働く方
・女性社員の方
【講義内容】
・なぜ“女性の健康”を職場で学ぶのか？
・ライフステージ別に見る健康課題
・職場でできる支援と配慮のヒント
・理解を行動につなげるヒント
【対応年月】
２０２５年５月時点の法令に準拠しています。
【講師】
健康経営エキスパートアドバイザー　宮田祐子　氏
【関連テーマ】
働く女性の活躍を推進する職場のヘルスリテラシー～基礎編～／働く女性の活躍を推進する職場のヘルスリテラシー～応用編～※タイトルに【セミナー講師動画】と付くeラーニングはアクセス履歴が残りません。</t>
  </si>
  <si>
    <t>GM001111F1</t>
  </si>
  <si>
    <t>【セミナー講師動画】製造業向けコース「ＨＨＫ・エルゴノミクス」（スマホ対応版）</t>
  </si>
  <si>
    <t>【コース紹介】
機械と人間の「協調安全」について、労働安全コンサルタント（国家資格）がわかり易く解説します。
【このコースで学べること】 
・人と機械を隔離しない安全管理方法がわかる。
【こんな方にオススメ】 
工場の管理職・安全管理部門所属者
【講義内容】
第１章 今までのヒヤリ・ハット
第２章 エルゴノミクスとは
第３章 ＨＨＫとエルゴノミクス
【対応年月】
２０２５年６月１日時点の法令に準拠しています。
【講師】
労働安全コンサルタント　愛川 潤　氏※タイトルに【セミナー講師動画】と付くeラーニングはアクセス履歴が残りません。</t>
  </si>
  <si>
    <t>GM001112F1</t>
  </si>
  <si>
    <t>【セミナー講師動画】これからの安全リーダーシップ　セーフティ２．０（スマホ対応版）</t>
  </si>
  <si>
    <t>【コース紹介】
事故を起こさない安全管理の次のステップとして、成功を増やす安全管理手法「セーフティ2.0」について、労働安全コンサルタント（国家資格）がわかり易く解説します。
【このコースで学べること】 
・成功を増やす安全管理のがわかる。
【こんな方にオススメ】 
工場の管理職・安全管理部門所属者
【講義内容】
第１章 今までの安全管理
第２章 問題点と課題
第３章 セーフティ２．０とは
【対応年月】
２０２５年６月１日時点の法令に準拠しています。
【講師】
労働安全コンサルタント　愛川 潤　氏※タイトルに【セミナー講師動画】と付くeラーニングはアクセス履歴が残りません。</t>
  </si>
  <si>
    <t>GM001113F1</t>
  </si>
  <si>
    <t>【セミナー講師動画】ＥｘｃｅｌＶＢＡ初級　～ファイル内の自動集計～（スマホ対応版）</t>
  </si>
  <si>
    <t>【コース紹介】
Ｅｘｃｅｌでの集計作業は、数式やピボットテーブルを使うことで行えますが、どうしても思いどおりにならないことなどありませんか？
本講座では、自分の作りたい集計結果を出力できるように、VBAの基本構文、値の取得と貼り付けといった基本操作に加え、ＶＢＡ内でよく利用する繰り返し文と条件文について学習します。
最終的には、それらの機能を駆使して、シート内の集計が行えるまでを目指します。
【このコースで学べること】 
・ＥｘｃｅｌＶＢＡの基本構文がわかる
・繰り返し文、条件文の構文がわかる
【こんな方にオススメ】 
・手作業による集計作業に課題を感じている方
・Ｅｘｃｅｌ記録マクロでは満足できない方
・ＥｘｃｅｌＶＢＡ初心者の方
【講義内容】
ファイル内データの集計作業
・セルの指定
・値の取得、値の貼り付け
・プログラムの基本形
・Ｄｏ　Ｗｈｉｌｅの使い方
・Ｉｆの使い方
・集計プログラムの作成
【講師】
研修講師　德野　誠一　氏※タイトルに【セミナー講師動画】と付くeラーニングはアクセス履歴が残りません。</t>
  </si>
  <si>
    <t>GM001114F1</t>
  </si>
  <si>
    <t>【セミナー講師動画】ＥｘｃｅｌＶＢＡ初級　～フォーマット変更あれこれ～（スマホ対応版）</t>
  </si>
  <si>
    <t>【コース紹介】
Ｅｘｃｅｌ上で、表示形式の変更をしたことはありますよね？
マクロの記録を使うと、同じ作業を繰り返し行うこともできますので、利用している方も多いかもしれません。
しかし、マクロの記録には意外な落とし穴もあります。
そこで自分で設定したい表示形式をＶＢＡで個別に指定し、思いどおりの表示形式を実現できることを目指しましょう。
【このコースで学べること】 
・複数ブック間の操作方法がわかる
・マクロによるＥｘｃｅｌブックの開閉の仕方がわかる
【こんな方にオススメ】 
・毎回、決まったフォーマットでレポート作成をしている方
・マクロの記録では満足できない方
・ＥｘｃｅｌＶＢＡ初心者の方
【講義内容】
Ｅｘｃｅｌシート内のフォーマット変更
・マクロの記録の使い方
・マクロの記録の問題点・不便な点
・見栄えの変更／プロパティの設定
・プロパティ　あれこれ
・広い範囲を指定する方法
【講師】
研修講師　德野　誠一　氏※タイトルに【セミナー講師動画】と付くeラーニングはアクセス履歴が残りません。</t>
  </si>
  <si>
    <t>GM001115F1</t>
  </si>
  <si>
    <t>【セミナー講師動画】ＥｘｃｅｌＶＢＡ中級　～複数ファイルの自動集計～（スマホ対応版）</t>
  </si>
  <si>
    <t>【コース紹介】
Ｅｘｃｅｌによる集計作業を行う際に、システム出力されたデータなど、複数のブックから情報収集することはありませんか？
本講座では、それらを自動化する方法の基本を学習します。
データ収集を自動化し、ミスの削減と省力化を実現しましょう。
【このコースで学べること】 
・複数ブック間の操作方法がわかる
・マクロによるＥｘｃｅｌブックの開閉の仕方がわかる
【こんな方にオススメ】 
・複数ブックからの情報収集を自動化したい方
・ＥｘｃｅｌＶＢＡ中級者向け
【講義内容】
複数ブックのデータの自動集計
・ブックやシートの指定方法
・ブックの開き方、閉じ方
・別ブックからの値の取得、値の貼り付け
・複数ブックからの情報の取得、値の貼り付け
【講師】
研修講師　德野　誠一　氏※タイトルに【セミナー講師動画】と付くeラーニングはアクセス履歴が残りません。</t>
  </si>
  <si>
    <t>GM001116F1</t>
  </si>
  <si>
    <t>【セミナー講師動画】ＥｘｃｅｌＶＢＡ中級　～関数をつくってみよう～（スマホ対応版）</t>
  </si>
  <si>
    <t>【コース紹介】
あなたはＥｘｃｅｌ内で最終結果を得るために、たくさんの式が入力されたセルを順次参照したり、式がとても複雑になっているようなブックを見たことありませんか？
そのようなブックを使い続けることは、集計ミスの大きな原因の一つとなります。
そこで、自分で作成できる関数を利用し、Ｅｘｃｅｌブックをスッキリさせ、メンテナンスし易く、壊れにくいブックを作成してみましょう。
【このコースで学べること】 
・Ｅｘｃｅｌの自作関数の基本構文がわかる
・条件文（Ｅｌｓｅｉｆ）の構文がわかる
【こんな方にオススメ】 
・Ｅｘｃｅｌシート上の式が複雑になりメンテナンスに不安を感じている方
・Ｅｘｃｅｌシート上の式が多くなり、重くなって困っている方
・ＥｘｃｅｌＶＢＡ中級者向け
【講義内容】
関数の作り方
・関数の基本形
・引数と戻り値
・ＥｌｓｅＩｆの使い方
【講師】
研修講師　德野　誠一　氏※タイトルに【セミナー講師動画】と付くeラーニングはアクセス履歴が残りません。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</si>
</sst>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時&quot;&quot;間&quot;"/>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color theme="1"/>
      <name val="ＭＳ Ｐゴシック"/>
      <family val="3"/>
      <charset val="128"/>
    </font>
    <font>
      <b/>
      <sz val="11"/>
      <color theme="0"/>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sz val="11"/>
      <color rgb="FFFA7D0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6"/>
      <color theme="1"/>
      <name val="ＭＳ Ｐゴシック"/>
      <family val="3"/>
      <charset val="128"/>
    </font>
    <font>
      <u/>
      <sz val="11"/>
      <color theme="10"/>
      <name val="ＭＳ Ｐゴシック"/>
      <family val="2"/>
      <charset val="128"/>
      <scheme val="minor"/>
    </font>
  </fonts>
  <fills count="35">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66">
    <xf numFmtId="0" fontId="0" fillId="0" borderId="0"/>
    <xf numFmtId="38" fontId="4" fillId="0" borderId="0" applyFont="0" applyFill="0" applyBorder="0" applyAlignment="0" applyProtection="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0" fontId="15" fillId="6" borderId="0" applyNumberFormat="0" applyBorder="0" applyAlignment="0" applyProtection="0">
      <alignment vertical="center"/>
    </xf>
    <xf numFmtId="0" fontId="16" fillId="7" borderId="5" applyNumberFormat="0" applyAlignment="0" applyProtection="0">
      <alignment vertical="center"/>
    </xf>
    <xf numFmtId="0" fontId="17" fillId="8" borderId="6" applyNumberFormat="0" applyAlignment="0" applyProtection="0">
      <alignment vertical="center"/>
    </xf>
    <xf numFmtId="0" fontId="8" fillId="8" borderId="5" applyNumberFormat="0" applyAlignment="0" applyProtection="0">
      <alignment vertical="center"/>
    </xf>
    <xf numFmtId="0" fontId="18" fillId="0" borderId="7" applyNumberFormat="0" applyFill="0" applyAlignment="0" applyProtection="0">
      <alignment vertical="center"/>
    </xf>
    <xf numFmtId="0" fontId="7" fillId="9" borderId="8"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22"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22"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22"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22"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22"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0" borderId="0">
      <alignment vertical="center"/>
    </xf>
    <xf numFmtId="0" fontId="3" fillId="10" borderId="9" applyNumberFormat="0" applyFont="0" applyAlignment="0" applyProtection="0">
      <alignment vertical="center"/>
    </xf>
    <xf numFmtId="0" fontId="2" fillId="0" borderId="0">
      <alignment vertical="center"/>
    </xf>
    <xf numFmtId="0" fontId="2" fillId="10" borderId="9" applyNumberFormat="0" applyFont="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cellStyleXfs>
  <cellXfs count="29">
    <xf numFmtId="0" fontId="0" fillId="0" borderId="0" xfId="0"/>
    <xf numFmtId="0" fontId="6" fillId="2" borderId="0" xfId="0" applyFont="1" applyFill="1" applyAlignment="1">
      <alignment horizontal="center" vertical="center"/>
    </xf>
    <xf numFmtId="0" fontId="6" fillId="0" borderId="0" xfId="0" applyFont="1" applyAlignment="1">
      <alignment horizontal="center" vertical="center"/>
    </xf>
    <xf numFmtId="38" fontId="6" fillId="0" borderId="0" xfId="1" applyFont="1" applyAlignment="1">
      <alignment horizontal="center" vertical="center"/>
    </xf>
    <xf numFmtId="49" fontId="6" fillId="2" borderId="0" xfId="0" applyNumberFormat="1" applyFont="1" applyFill="1" applyAlignment="1">
      <alignment horizontal="center" vertical="center"/>
    </xf>
    <xf numFmtId="49" fontId="6" fillId="0" borderId="0" xfId="0" applyNumberFormat="1" applyFont="1" applyAlignment="1">
      <alignment horizontal="center" vertical="center" wrapText="1"/>
    </xf>
    <xf numFmtId="0" fontId="6" fillId="0" borderId="0" xfId="0" applyFont="1" applyAlignment="1">
      <alignment horizontal="left" vertical="center" wrapText="1"/>
    </xf>
    <xf numFmtId="0" fontId="6" fillId="3" borderId="1" xfId="0" applyFont="1" applyFill="1" applyBorder="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vertical="center"/>
    </xf>
    <xf numFmtId="176"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38" fontId="6" fillId="0" borderId="1" xfId="1" applyFont="1" applyBorder="1" applyAlignment="1">
      <alignment horizontal="center" vertical="center"/>
    </xf>
    <xf numFmtId="0" fontId="6" fillId="0" borderId="1" xfId="0" applyFont="1" applyBorder="1" applyAlignment="1">
      <alignment horizontal="left"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6" fillId="2" borderId="11" xfId="0" applyFont="1" applyFill="1" applyBorder="1" applyAlignment="1">
      <alignment horizontal="left" vertical="top" wrapText="1"/>
    </xf>
    <xf numFmtId="49" fontId="6" fillId="2" borderId="11" xfId="0" applyNumberFormat="1" applyFont="1" applyFill="1" applyBorder="1" applyAlignment="1">
      <alignment horizontal="right" wrapText="1"/>
    </xf>
  </cellXfs>
  <cellStyles count="66">
    <cellStyle name="20% - アクセント 1" xfId="19" builtinId="30" customBuiltin="1"/>
    <cellStyle name="20% - アクセント 1 2" xfId="46" xr:uid="{F7826FD8-F2CD-4941-B924-6A9CD61AE040}"/>
    <cellStyle name="20% - アクセント 2" xfId="23" builtinId="34" customBuiltin="1"/>
    <cellStyle name="20% - アクセント 2 2" xfId="49" xr:uid="{D9062AAE-1401-4C8E-91F8-9F516E8E6B69}"/>
    <cellStyle name="20% - アクセント 3" xfId="27" builtinId="38" customBuiltin="1"/>
    <cellStyle name="20% - アクセント 3 2" xfId="52" xr:uid="{F2B621CF-16BA-4905-87C2-24A45EFAF64D}"/>
    <cellStyle name="20% - アクセント 4" xfId="31" builtinId="42" customBuiltin="1"/>
    <cellStyle name="20% - アクセント 4 2" xfId="55" xr:uid="{EFAC547F-C8E2-4829-868D-5F7064B33BE9}"/>
    <cellStyle name="20% - アクセント 5" xfId="35" builtinId="46" customBuiltin="1"/>
    <cellStyle name="20% - アクセント 5 2" xfId="58" xr:uid="{7029C80D-A061-46B1-873D-1A831526B840}"/>
    <cellStyle name="20% - アクセント 6" xfId="39" builtinId="50" customBuiltin="1"/>
    <cellStyle name="20% - アクセント 6 2" xfId="61" xr:uid="{B04833F4-F82B-4F4A-B82D-6533D16AE7D0}"/>
    <cellStyle name="40% - アクセント 1" xfId="20" builtinId="31" customBuiltin="1"/>
    <cellStyle name="40% - アクセント 1 2" xfId="47" xr:uid="{C108C3BE-D823-4889-B3AC-D31710186268}"/>
    <cellStyle name="40% - アクセント 2" xfId="24" builtinId="35" customBuiltin="1"/>
    <cellStyle name="40% - アクセント 2 2" xfId="50" xr:uid="{B6CFE91E-B327-4A7C-ACE8-F131B4438CB4}"/>
    <cellStyle name="40% - アクセント 3" xfId="28" builtinId="39" customBuiltin="1"/>
    <cellStyle name="40% - アクセント 3 2" xfId="53" xr:uid="{5734F7A6-A402-4091-B260-0932F15C1281}"/>
    <cellStyle name="40% - アクセント 4" xfId="32" builtinId="43" customBuiltin="1"/>
    <cellStyle name="40% - アクセント 4 2" xfId="56" xr:uid="{9F4215EE-37AF-4190-8542-113C3B6BF654}"/>
    <cellStyle name="40% - アクセント 5" xfId="36" builtinId="47" customBuiltin="1"/>
    <cellStyle name="40% - アクセント 5 2" xfId="59" xr:uid="{8ADDA187-A17C-4D60-8570-FAFB566EB90F}"/>
    <cellStyle name="40% - アクセント 6" xfId="40" builtinId="51" customBuiltin="1"/>
    <cellStyle name="40% - アクセント 6 2" xfId="62" xr:uid="{03ADAA87-533F-4EF3-A873-DF8B45A3389A}"/>
    <cellStyle name="60% - アクセント 1" xfId="21" builtinId="32" customBuiltin="1"/>
    <cellStyle name="60% - アクセント 1 2" xfId="48" xr:uid="{FE65F10D-4D47-4B0B-894B-FF026544AF79}"/>
    <cellStyle name="60% - アクセント 2" xfId="25" builtinId="36" customBuiltin="1"/>
    <cellStyle name="60% - アクセント 2 2" xfId="51" xr:uid="{3D0B3796-F5E3-4B98-9459-702846DD6D39}"/>
    <cellStyle name="60% - アクセント 3" xfId="29" builtinId="40" customBuiltin="1"/>
    <cellStyle name="60% - アクセント 3 2" xfId="54" xr:uid="{13069271-A89E-4186-B6CE-9657AE9205B8}"/>
    <cellStyle name="60% - アクセント 4" xfId="33" builtinId="44" customBuiltin="1"/>
    <cellStyle name="60% - アクセント 4 2" xfId="57" xr:uid="{F92DAB7A-B8F7-450B-9733-47392E4DEA44}"/>
    <cellStyle name="60% - アクセント 5" xfId="37" builtinId="48" customBuiltin="1"/>
    <cellStyle name="60% - アクセント 5 2" xfId="60" xr:uid="{CB6AE56E-7DD6-42E5-AFC2-5E9A09EAD6C9}"/>
    <cellStyle name="60% - アクセント 6" xfId="41" builtinId="52" customBuiltin="1"/>
    <cellStyle name="60% - アクセント 6 2" xfId="63" xr:uid="{1DCE284C-C72D-437C-BBEE-409864B5E4DA}"/>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ハイパーリンク 2" xfId="65" xr:uid="{F81DAF77-CE1E-4540-82F5-79ACA9C7E99C}"/>
    <cellStyle name="メモ 2" xfId="43" xr:uid="{79E986A0-E5A8-47F8-87A1-E30FF12536E4}"/>
    <cellStyle name="メモ 3" xfId="45" xr:uid="{03D0CAAB-1707-4E48-9B7D-17ABE24EA5B8}"/>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xr:uid="{66874F00-8437-470C-9788-FCEC6F33ACBE}"/>
    <cellStyle name="標準 3" xfId="44" xr:uid="{5AB87150-FA08-4466-B005-6612A1F5FD31}"/>
    <cellStyle name="標準 4" xfId="64" xr:uid="{CA5005A4-EE44-4021-A77A-3E5CA90CCC90}"/>
    <cellStyle name="良い" xfId="7" builtinId="26"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CFF"/>
      <color rgb="FFFFCCFF"/>
      <color rgb="FFCCFFCC"/>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F6C99-DE98-4CB5-BC9C-E57FC1308C19}">
  <sheetPr>
    <pageSetUpPr fitToPage="1"/>
  </sheetPr>
  <dimension ref="A1:L2366"/>
  <sheetViews>
    <sheetView showGridLines="0" tabSelected="1" view="pageBreakPreview" zoomScale="55" zoomScaleNormal="20" zoomScaleSheetLayoutView="55" zoomScalePageLayoutView="40" workbookViewId="0">
      <pane ySplit="2" topLeftCell="A3" activePane="bottomLeft" state="frozen"/>
      <selection pane="bottomLeft" activeCell="A2" sqref="A2"/>
    </sheetView>
  </sheetViews>
  <sheetFormatPr defaultColWidth="9" defaultRowHeight="53.1" customHeight="1" x14ac:dyDescent="0.2"/>
  <cols>
    <col min="1" max="1" width="18.109375" style="1" bestFit="1" customWidth="1"/>
    <col min="2" max="2" width="95.44140625" style="6" customWidth="1"/>
    <col min="3" max="3" width="18.5546875" style="5" customWidth="1"/>
    <col min="4" max="4" width="129.44140625" style="6" customWidth="1"/>
    <col min="5" max="5" width="22.88671875" style="3" customWidth="1"/>
    <col min="6" max="6" width="24" style="2" customWidth="1"/>
    <col min="7" max="7" width="15.5546875" style="8" customWidth="1"/>
    <col min="8" max="9" width="18.109375" style="1" customWidth="1"/>
    <col min="10" max="10" width="18.109375" style="9" customWidth="1"/>
    <col min="11" max="11" width="18.88671875" style="4" customWidth="1"/>
    <col min="12" max="12" width="17.88671875" style="9" customWidth="1"/>
    <col min="13" max="16384" width="9" style="4"/>
  </cols>
  <sheetData>
    <row r="1" spans="1:12" ht="78.900000000000006" customHeight="1" x14ac:dyDescent="0.2">
      <c r="A1" s="27" t="s">
        <v>0</v>
      </c>
      <c r="B1" s="27"/>
      <c r="C1" s="27"/>
      <c r="D1" s="27"/>
      <c r="E1" s="27"/>
      <c r="F1" s="27"/>
      <c r="G1" s="27"/>
      <c r="H1" s="27"/>
      <c r="I1" s="27"/>
      <c r="J1" s="27"/>
      <c r="K1" s="28" t="s">
        <v>1</v>
      </c>
      <c r="L1" s="28"/>
    </row>
    <row r="2" spans="1:12" s="1" customFormat="1" ht="65.099999999999994" customHeight="1" x14ac:dyDescent="0.2">
      <c r="A2" s="19" t="s">
        <v>2</v>
      </c>
      <c r="B2" s="19" t="s">
        <v>3</v>
      </c>
      <c r="C2" s="19" t="s">
        <v>4</v>
      </c>
      <c r="D2" s="19" t="s">
        <v>5</v>
      </c>
      <c r="E2" s="20" t="s">
        <v>6</v>
      </c>
      <c r="F2" s="19" t="s">
        <v>7</v>
      </c>
      <c r="G2" s="7" t="s">
        <v>8</v>
      </c>
      <c r="H2" s="7" t="s">
        <v>9</v>
      </c>
      <c r="I2" s="7" t="s">
        <v>10</v>
      </c>
      <c r="J2" s="7" t="s">
        <v>11</v>
      </c>
      <c r="K2" s="21" t="s">
        <v>12</v>
      </c>
      <c r="L2" s="7" t="s">
        <v>13</v>
      </c>
    </row>
    <row r="3" spans="1:12" s="12" customFormat="1" ht="64.5" customHeight="1" x14ac:dyDescent="0.2">
      <c r="A3" s="10" t="s">
        <v>14</v>
      </c>
      <c r="B3" s="15" t="s">
        <v>15</v>
      </c>
      <c r="C3" s="16" t="s">
        <v>16</v>
      </c>
      <c r="D3" s="18" t="s">
        <v>17</v>
      </c>
      <c r="E3" s="10" t="s">
        <v>18</v>
      </c>
      <c r="F3" s="13" t="s">
        <v>19</v>
      </c>
      <c r="G3" s="11" t="s">
        <v>20</v>
      </c>
      <c r="H3" s="11" t="s">
        <v>21</v>
      </c>
      <c r="I3" s="11" t="s">
        <v>22</v>
      </c>
      <c r="J3" s="11" t="s">
        <v>22</v>
      </c>
      <c r="K3" s="10" t="s">
        <v>23</v>
      </c>
      <c r="L3" s="11" t="s">
        <v>22</v>
      </c>
    </row>
    <row r="4" spans="1:12" s="12" customFormat="1" ht="64.5" customHeight="1" x14ac:dyDescent="0.2">
      <c r="A4" s="10" t="s">
        <v>24</v>
      </c>
      <c r="B4" s="15" t="s">
        <v>25</v>
      </c>
      <c r="C4" s="16" t="s">
        <v>26</v>
      </c>
      <c r="D4" s="18" t="s">
        <v>27</v>
      </c>
      <c r="E4" s="10" t="s">
        <v>18</v>
      </c>
      <c r="F4" s="13" t="s">
        <v>19</v>
      </c>
      <c r="G4" s="11" t="s">
        <v>20</v>
      </c>
      <c r="H4" s="11" t="s">
        <v>21</v>
      </c>
      <c r="I4" s="11" t="s">
        <v>22</v>
      </c>
      <c r="J4" s="11" t="s">
        <v>22</v>
      </c>
      <c r="K4" s="10" t="s">
        <v>23</v>
      </c>
      <c r="L4" s="11" t="s">
        <v>22</v>
      </c>
    </row>
    <row r="5" spans="1:12" s="12" customFormat="1" ht="64.5" customHeight="1" x14ac:dyDescent="0.2">
      <c r="A5" s="10" t="s">
        <v>28</v>
      </c>
      <c r="B5" s="15" t="s">
        <v>29</v>
      </c>
      <c r="C5" s="16" t="s">
        <v>26</v>
      </c>
      <c r="D5" s="18" t="s">
        <v>17</v>
      </c>
      <c r="E5" s="10" t="s">
        <v>18</v>
      </c>
      <c r="F5" s="13" t="s">
        <v>19</v>
      </c>
      <c r="G5" s="11" t="s">
        <v>20</v>
      </c>
      <c r="H5" s="11" t="s">
        <v>21</v>
      </c>
      <c r="I5" s="11" t="s">
        <v>22</v>
      </c>
      <c r="J5" s="11" t="s">
        <v>22</v>
      </c>
      <c r="K5" s="10" t="s">
        <v>23</v>
      </c>
      <c r="L5" s="11" t="s">
        <v>22</v>
      </c>
    </row>
    <row r="6" spans="1:12" s="12" customFormat="1" ht="64.5" customHeight="1" x14ac:dyDescent="0.2">
      <c r="A6" s="10" t="s">
        <v>30</v>
      </c>
      <c r="B6" s="15" t="s">
        <v>31</v>
      </c>
      <c r="C6" s="16" t="s">
        <v>26</v>
      </c>
      <c r="D6" s="18" t="s">
        <v>27</v>
      </c>
      <c r="E6" s="10" t="s">
        <v>18</v>
      </c>
      <c r="F6" s="13" t="s">
        <v>19</v>
      </c>
      <c r="G6" s="11" t="s">
        <v>20</v>
      </c>
      <c r="H6" s="11" t="s">
        <v>21</v>
      </c>
      <c r="I6" s="11" t="s">
        <v>22</v>
      </c>
      <c r="J6" s="11" t="s">
        <v>22</v>
      </c>
      <c r="K6" s="10" t="s">
        <v>23</v>
      </c>
      <c r="L6" s="11" t="s">
        <v>22</v>
      </c>
    </row>
    <row r="7" spans="1:12" s="12" customFormat="1" ht="64.5" customHeight="1" x14ac:dyDescent="0.2">
      <c r="A7" s="10" t="s">
        <v>32</v>
      </c>
      <c r="B7" s="15" t="s">
        <v>33</v>
      </c>
      <c r="C7" s="16" t="s">
        <v>26</v>
      </c>
      <c r="D7" s="18" t="s">
        <v>17</v>
      </c>
      <c r="E7" s="10" t="s">
        <v>18</v>
      </c>
      <c r="F7" s="13" t="s">
        <v>19</v>
      </c>
      <c r="G7" s="11" t="s">
        <v>20</v>
      </c>
      <c r="H7" s="11" t="s">
        <v>21</v>
      </c>
      <c r="I7" s="11" t="s">
        <v>22</v>
      </c>
      <c r="J7" s="11" t="s">
        <v>22</v>
      </c>
      <c r="K7" s="10" t="s">
        <v>23</v>
      </c>
      <c r="L7" s="11" t="s">
        <v>22</v>
      </c>
    </row>
    <row r="8" spans="1:12" s="12" customFormat="1" ht="64.5" customHeight="1" x14ac:dyDescent="0.2">
      <c r="A8" s="10" t="s">
        <v>34</v>
      </c>
      <c r="B8" s="15" t="s">
        <v>35</v>
      </c>
      <c r="C8" s="16" t="s">
        <v>26</v>
      </c>
      <c r="D8" s="18" t="s">
        <v>27</v>
      </c>
      <c r="E8" s="10" t="s">
        <v>18</v>
      </c>
      <c r="F8" s="13" t="s">
        <v>19</v>
      </c>
      <c r="G8" s="11" t="s">
        <v>20</v>
      </c>
      <c r="H8" s="11" t="s">
        <v>21</v>
      </c>
      <c r="I8" s="11" t="s">
        <v>22</v>
      </c>
      <c r="J8" s="11" t="s">
        <v>22</v>
      </c>
      <c r="K8" s="10" t="s">
        <v>23</v>
      </c>
      <c r="L8" s="11" t="s">
        <v>22</v>
      </c>
    </row>
    <row r="9" spans="1:12" s="12" customFormat="1" ht="64.5" customHeight="1" x14ac:dyDescent="0.2">
      <c r="A9" s="10" t="s">
        <v>36</v>
      </c>
      <c r="B9" s="15" t="s">
        <v>37</v>
      </c>
      <c r="C9" s="16" t="s">
        <v>38</v>
      </c>
      <c r="D9" s="18" t="s">
        <v>39</v>
      </c>
      <c r="E9" s="10" t="s">
        <v>40</v>
      </c>
      <c r="F9" s="13" t="s">
        <v>41</v>
      </c>
      <c r="G9" s="11" t="s">
        <v>20</v>
      </c>
      <c r="H9" s="11" t="s">
        <v>21</v>
      </c>
      <c r="I9" s="11" t="s">
        <v>42</v>
      </c>
      <c r="J9" s="11" t="s">
        <v>42</v>
      </c>
      <c r="K9" s="10" t="s">
        <v>23</v>
      </c>
      <c r="L9" s="11" t="s">
        <v>43</v>
      </c>
    </row>
    <row r="10" spans="1:12" s="12" customFormat="1" ht="64.5" customHeight="1" x14ac:dyDescent="0.2">
      <c r="A10" s="10" t="s">
        <v>44</v>
      </c>
      <c r="B10" s="15" t="s">
        <v>45</v>
      </c>
      <c r="C10" s="16" t="s">
        <v>46</v>
      </c>
      <c r="D10" s="18" t="s">
        <v>47</v>
      </c>
      <c r="E10" s="10" t="s">
        <v>48</v>
      </c>
      <c r="F10" s="13" t="s">
        <v>49</v>
      </c>
      <c r="G10" s="11" t="s">
        <v>20</v>
      </c>
      <c r="H10" s="11" t="s">
        <v>21</v>
      </c>
      <c r="I10" s="11" t="s">
        <v>42</v>
      </c>
      <c r="J10" s="11" t="s">
        <v>22</v>
      </c>
      <c r="K10" s="10" t="s">
        <v>23</v>
      </c>
      <c r="L10" s="11" t="s">
        <v>50</v>
      </c>
    </row>
    <row r="11" spans="1:12" s="12" customFormat="1" ht="64.5" customHeight="1" x14ac:dyDescent="0.2">
      <c r="A11" s="10" t="s">
        <v>51</v>
      </c>
      <c r="B11" s="15" t="s">
        <v>52</v>
      </c>
      <c r="C11" s="16"/>
      <c r="D11" s="18" t="s">
        <v>53</v>
      </c>
      <c r="E11" s="10" t="s">
        <v>54</v>
      </c>
      <c r="F11" s="13" t="s">
        <v>55</v>
      </c>
      <c r="G11" s="11" t="s">
        <v>20</v>
      </c>
      <c r="H11" s="11" t="s">
        <v>21</v>
      </c>
      <c r="I11" s="11" t="s">
        <v>22</v>
      </c>
      <c r="J11" s="11" t="s">
        <v>22</v>
      </c>
      <c r="K11" s="10" t="s">
        <v>23</v>
      </c>
      <c r="L11" s="11" t="s">
        <v>22</v>
      </c>
    </row>
    <row r="12" spans="1:12" s="12" customFormat="1" ht="64.5" customHeight="1" x14ac:dyDescent="0.2">
      <c r="A12" s="10" t="s">
        <v>56</v>
      </c>
      <c r="B12" s="15" t="s">
        <v>57</v>
      </c>
      <c r="C12" s="16"/>
      <c r="D12" s="18" t="s">
        <v>58</v>
      </c>
      <c r="E12" s="10" t="s">
        <v>54</v>
      </c>
      <c r="F12" s="13" t="s">
        <v>59</v>
      </c>
      <c r="G12" s="11" t="s">
        <v>20</v>
      </c>
      <c r="H12" s="11" t="s">
        <v>21</v>
      </c>
      <c r="I12" s="11" t="s">
        <v>22</v>
      </c>
      <c r="J12" s="11" t="s">
        <v>22</v>
      </c>
      <c r="K12" s="10" t="s">
        <v>23</v>
      </c>
      <c r="L12" s="11" t="s">
        <v>22</v>
      </c>
    </row>
    <row r="13" spans="1:12" s="12" customFormat="1" ht="64.5" customHeight="1" x14ac:dyDescent="0.2">
      <c r="A13" s="10" t="s">
        <v>60</v>
      </c>
      <c r="B13" s="15" t="s">
        <v>61</v>
      </c>
      <c r="C13" s="16" t="s">
        <v>26</v>
      </c>
      <c r="D13" s="18" t="s">
        <v>62</v>
      </c>
      <c r="E13" s="10" t="s">
        <v>40</v>
      </c>
      <c r="F13" s="13" t="s">
        <v>59</v>
      </c>
      <c r="G13" s="11" t="s">
        <v>20</v>
      </c>
      <c r="H13" s="11" t="s">
        <v>21</v>
      </c>
      <c r="I13" s="11" t="s">
        <v>22</v>
      </c>
      <c r="J13" s="11" t="s">
        <v>22</v>
      </c>
      <c r="K13" s="10" t="s">
        <v>23</v>
      </c>
      <c r="L13" s="11" t="s">
        <v>22</v>
      </c>
    </row>
    <row r="14" spans="1:12" s="12" customFormat="1" ht="64.5" customHeight="1" x14ac:dyDescent="0.2">
      <c r="A14" s="10" t="s">
        <v>63</v>
      </c>
      <c r="B14" s="15" t="s">
        <v>64</v>
      </c>
      <c r="C14" s="16" t="s">
        <v>65</v>
      </c>
      <c r="D14" s="18" t="s">
        <v>66</v>
      </c>
      <c r="E14" s="10" t="s">
        <v>67</v>
      </c>
      <c r="F14" s="13" t="s">
        <v>68</v>
      </c>
      <c r="G14" s="11" t="s">
        <v>20</v>
      </c>
      <c r="H14" s="11" t="s">
        <v>21</v>
      </c>
      <c r="I14" s="11" t="s">
        <v>42</v>
      </c>
      <c r="J14" s="11" t="s">
        <v>42</v>
      </c>
      <c r="K14" s="10" t="s">
        <v>23</v>
      </c>
      <c r="L14" s="11" t="s">
        <v>43</v>
      </c>
    </row>
    <row r="15" spans="1:12" s="12" customFormat="1" ht="64.5" customHeight="1" x14ac:dyDescent="0.2">
      <c r="A15" s="10" t="s">
        <v>69</v>
      </c>
      <c r="B15" s="15" t="s">
        <v>70</v>
      </c>
      <c r="C15" s="16"/>
      <c r="D15" s="18" t="s">
        <v>71</v>
      </c>
      <c r="E15" s="10" t="s">
        <v>72</v>
      </c>
      <c r="F15" s="13" t="s">
        <v>73</v>
      </c>
      <c r="G15" s="11" t="s">
        <v>20</v>
      </c>
      <c r="H15" s="11" t="s">
        <v>21</v>
      </c>
      <c r="I15" s="11" t="s">
        <v>22</v>
      </c>
      <c r="J15" s="11" t="s">
        <v>22</v>
      </c>
      <c r="K15" s="10" t="s">
        <v>23</v>
      </c>
      <c r="L15" s="11" t="s">
        <v>22</v>
      </c>
    </row>
    <row r="16" spans="1:12" s="12" customFormat="1" ht="64.5" customHeight="1" x14ac:dyDescent="0.2">
      <c r="A16" s="10" t="s">
        <v>74</v>
      </c>
      <c r="B16" s="15" t="s">
        <v>75</v>
      </c>
      <c r="C16" s="16"/>
      <c r="D16" s="18" t="s">
        <v>76</v>
      </c>
      <c r="E16" s="10" t="s">
        <v>72</v>
      </c>
      <c r="F16" s="13" t="s">
        <v>73</v>
      </c>
      <c r="G16" s="11" t="s">
        <v>20</v>
      </c>
      <c r="H16" s="11" t="s">
        <v>21</v>
      </c>
      <c r="I16" s="11" t="s">
        <v>22</v>
      </c>
      <c r="J16" s="11" t="s">
        <v>22</v>
      </c>
      <c r="K16" s="10" t="s">
        <v>23</v>
      </c>
      <c r="L16" s="11" t="s">
        <v>22</v>
      </c>
    </row>
    <row r="17" spans="1:12" s="12" customFormat="1" ht="64.5" customHeight="1" x14ac:dyDescent="0.2">
      <c r="A17" s="10" t="s">
        <v>77</v>
      </c>
      <c r="B17" s="15" t="s">
        <v>78</v>
      </c>
      <c r="C17" s="16"/>
      <c r="D17" s="18" t="s">
        <v>79</v>
      </c>
      <c r="E17" s="10" t="s">
        <v>72</v>
      </c>
      <c r="F17" s="13" t="s">
        <v>73</v>
      </c>
      <c r="G17" s="11" t="s">
        <v>20</v>
      </c>
      <c r="H17" s="11" t="s">
        <v>21</v>
      </c>
      <c r="I17" s="11" t="s">
        <v>22</v>
      </c>
      <c r="J17" s="11" t="s">
        <v>22</v>
      </c>
      <c r="K17" s="10" t="s">
        <v>23</v>
      </c>
      <c r="L17" s="11" t="s">
        <v>22</v>
      </c>
    </row>
    <row r="18" spans="1:12" s="12" customFormat="1" ht="64.5" customHeight="1" x14ac:dyDescent="0.2">
      <c r="A18" s="10" t="s">
        <v>80</v>
      </c>
      <c r="B18" s="15" t="s">
        <v>81</v>
      </c>
      <c r="C18" s="16"/>
      <c r="D18" s="18" t="s">
        <v>82</v>
      </c>
      <c r="E18" s="10" t="s">
        <v>54</v>
      </c>
      <c r="F18" s="13" t="s">
        <v>73</v>
      </c>
      <c r="G18" s="11" t="s">
        <v>20</v>
      </c>
      <c r="H18" s="11" t="s">
        <v>21</v>
      </c>
      <c r="I18" s="11" t="s">
        <v>22</v>
      </c>
      <c r="J18" s="11" t="s">
        <v>22</v>
      </c>
      <c r="K18" s="10" t="s">
        <v>23</v>
      </c>
      <c r="L18" s="11" t="s">
        <v>22</v>
      </c>
    </row>
    <row r="19" spans="1:12" s="12" customFormat="1" ht="64.5" customHeight="1" x14ac:dyDescent="0.2">
      <c r="A19" s="10" t="s">
        <v>83</v>
      </c>
      <c r="B19" s="15" t="s">
        <v>84</v>
      </c>
      <c r="C19" s="16"/>
      <c r="D19" s="18" t="s">
        <v>85</v>
      </c>
      <c r="E19" s="10" t="s">
        <v>72</v>
      </c>
      <c r="F19" s="13" t="s">
        <v>73</v>
      </c>
      <c r="G19" s="11" t="s">
        <v>20</v>
      </c>
      <c r="H19" s="11" t="s">
        <v>21</v>
      </c>
      <c r="I19" s="11" t="s">
        <v>22</v>
      </c>
      <c r="J19" s="11" t="s">
        <v>22</v>
      </c>
      <c r="K19" s="10" t="s">
        <v>23</v>
      </c>
      <c r="L19" s="11" t="s">
        <v>22</v>
      </c>
    </row>
    <row r="20" spans="1:12" s="12" customFormat="1" ht="64.5" customHeight="1" x14ac:dyDescent="0.2">
      <c r="A20" s="10" t="s">
        <v>86</v>
      </c>
      <c r="B20" s="15" t="s">
        <v>87</v>
      </c>
      <c r="C20" s="16"/>
      <c r="D20" s="18" t="s">
        <v>88</v>
      </c>
      <c r="E20" s="10" t="s">
        <v>89</v>
      </c>
      <c r="F20" s="13" t="s">
        <v>73</v>
      </c>
      <c r="G20" s="11" t="s">
        <v>20</v>
      </c>
      <c r="H20" s="11" t="s">
        <v>21</v>
      </c>
      <c r="I20" s="11" t="s">
        <v>22</v>
      </c>
      <c r="J20" s="11" t="s">
        <v>22</v>
      </c>
      <c r="K20" s="10" t="s">
        <v>23</v>
      </c>
      <c r="L20" s="11" t="s">
        <v>22</v>
      </c>
    </row>
    <row r="21" spans="1:12" s="12" customFormat="1" ht="64.5" customHeight="1" x14ac:dyDescent="0.2">
      <c r="A21" s="10" t="s">
        <v>90</v>
      </c>
      <c r="B21" s="15" t="s">
        <v>91</v>
      </c>
      <c r="C21" s="16"/>
      <c r="D21" s="18" t="s">
        <v>92</v>
      </c>
      <c r="E21" s="10" t="s">
        <v>72</v>
      </c>
      <c r="F21" s="13" t="s">
        <v>73</v>
      </c>
      <c r="G21" s="11" t="s">
        <v>20</v>
      </c>
      <c r="H21" s="11" t="s">
        <v>21</v>
      </c>
      <c r="I21" s="11" t="s">
        <v>22</v>
      </c>
      <c r="J21" s="11" t="s">
        <v>22</v>
      </c>
      <c r="K21" s="10" t="s">
        <v>23</v>
      </c>
      <c r="L21" s="11" t="s">
        <v>22</v>
      </c>
    </row>
    <row r="22" spans="1:12" s="12" customFormat="1" ht="64.5" customHeight="1" x14ac:dyDescent="0.2">
      <c r="A22" s="10" t="s">
        <v>93</v>
      </c>
      <c r="B22" s="15" t="s">
        <v>94</v>
      </c>
      <c r="C22" s="16"/>
      <c r="D22" s="18" t="s">
        <v>95</v>
      </c>
      <c r="E22" s="10" t="s">
        <v>72</v>
      </c>
      <c r="F22" s="13" t="s">
        <v>73</v>
      </c>
      <c r="G22" s="11" t="s">
        <v>20</v>
      </c>
      <c r="H22" s="11" t="s">
        <v>21</v>
      </c>
      <c r="I22" s="11" t="s">
        <v>22</v>
      </c>
      <c r="J22" s="11" t="s">
        <v>22</v>
      </c>
      <c r="K22" s="10" t="s">
        <v>23</v>
      </c>
      <c r="L22" s="11" t="s">
        <v>22</v>
      </c>
    </row>
    <row r="23" spans="1:12" s="12" customFormat="1" ht="64.5" customHeight="1" x14ac:dyDescent="0.2">
      <c r="A23" s="10" t="s">
        <v>96</v>
      </c>
      <c r="B23" s="15" t="s">
        <v>97</v>
      </c>
      <c r="C23" s="16"/>
      <c r="D23" s="18" t="s">
        <v>98</v>
      </c>
      <c r="E23" s="10" t="s">
        <v>72</v>
      </c>
      <c r="F23" s="13" t="s">
        <v>73</v>
      </c>
      <c r="G23" s="11" t="s">
        <v>20</v>
      </c>
      <c r="H23" s="11" t="s">
        <v>21</v>
      </c>
      <c r="I23" s="11" t="s">
        <v>22</v>
      </c>
      <c r="J23" s="11" t="s">
        <v>22</v>
      </c>
      <c r="K23" s="10" t="s">
        <v>23</v>
      </c>
      <c r="L23" s="11" t="s">
        <v>22</v>
      </c>
    </row>
    <row r="24" spans="1:12" s="12" customFormat="1" ht="64.5" customHeight="1" x14ac:dyDescent="0.2">
      <c r="A24" s="10" t="s">
        <v>99</v>
      </c>
      <c r="B24" s="15" t="s">
        <v>100</v>
      </c>
      <c r="C24" s="16"/>
      <c r="D24" s="18" t="s">
        <v>101</v>
      </c>
      <c r="E24" s="10" t="s">
        <v>72</v>
      </c>
      <c r="F24" s="13" t="s">
        <v>73</v>
      </c>
      <c r="G24" s="11" t="s">
        <v>20</v>
      </c>
      <c r="H24" s="11" t="s">
        <v>21</v>
      </c>
      <c r="I24" s="11" t="s">
        <v>22</v>
      </c>
      <c r="J24" s="11" t="s">
        <v>22</v>
      </c>
      <c r="K24" s="10" t="s">
        <v>23</v>
      </c>
      <c r="L24" s="11" t="s">
        <v>22</v>
      </c>
    </row>
    <row r="25" spans="1:12" s="12" customFormat="1" ht="64.5" customHeight="1" x14ac:dyDescent="0.2">
      <c r="A25" s="10" t="s">
        <v>102</v>
      </c>
      <c r="B25" s="15" t="s">
        <v>103</v>
      </c>
      <c r="C25" s="16"/>
      <c r="D25" s="18" t="s">
        <v>104</v>
      </c>
      <c r="E25" s="10" t="s">
        <v>72</v>
      </c>
      <c r="F25" s="13" t="s">
        <v>73</v>
      </c>
      <c r="G25" s="11" t="s">
        <v>20</v>
      </c>
      <c r="H25" s="11" t="s">
        <v>21</v>
      </c>
      <c r="I25" s="11" t="s">
        <v>22</v>
      </c>
      <c r="J25" s="11" t="s">
        <v>22</v>
      </c>
      <c r="K25" s="10" t="s">
        <v>23</v>
      </c>
      <c r="L25" s="11" t="s">
        <v>22</v>
      </c>
    </row>
    <row r="26" spans="1:12" s="12" customFormat="1" ht="64.5" customHeight="1" x14ac:dyDescent="0.2">
      <c r="A26" s="10" t="s">
        <v>105</v>
      </c>
      <c r="B26" s="15" t="s">
        <v>106</v>
      </c>
      <c r="C26" s="16"/>
      <c r="D26" s="18" t="s">
        <v>107</v>
      </c>
      <c r="E26" s="10" t="s">
        <v>72</v>
      </c>
      <c r="F26" s="13" t="s">
        <v>73</v>
      </c>
      <c r="G26" s="11" t="s">
        <v>20</v>
      </c>
      <c r="H26" s="11" t="s">
        <v>21</v>
      </c>
      <c r="I26" s="11" t="s">
        <v>22</v>
      </c>
      <c r="J26" s="11" t="s">
        <v>22</v>
      </c>
      <c r="K26" s="10" t="s">
        <v>23</v>
      </c>
      <c r="L26" s="11" t="s">
        <v>22</v>
      </c>
    </row>
    <row r="27" spans="1:12" s="12" customFormat="1" ht="64.5" customHeight="1" x14ac:dyDescent="0.2">
      <c r="A27" s="10" t="s">
        <v>108</v>
      </c>
      <c r="B27" s="15" t="s">
        <v>109</v>
      </c>
      <c r="C27" s="16"/>
      <c r="D27" s="18" t="s">
        <v>110</v>
      </c>
      <c r="E27" s="10" t="s">
        <v>54</v>
      </c>
      <c r="F27" s="13" t="s">
        <v>73</v>
      </c>
      <c r="G27" s="11" t="s">
        <v>20</v>
      </c>
      <c r="H27" s="11" t="s">
        <v>21</v>
      </c>
      <c r="I27" s="11" t="s">
        <v>22</v>
      </c>
      <c r="J27" s="11" t="s">
        <v>22</v>
      </c>
      <c r="K27" s="10" t="s">
        <v>23</v>
      </c>
      <c r="L27" s="11" t="s">
        <v>22</v>
      </c>
    </row>
    <row r="28" spans="1:12" s="12" customFormat="1" ht="64.5" customHeight="1" x14ac:dyDescent="0.2">
      <c r="A28" s="10" t="s">
        <v>111</v>
      </c>
      <c r="B28" s="15" t="s">
        <v>112</v>
      </c>
      <c r="C28" s="16"/>
      <c r="D28" s="18" t="s">
        <v>113</v>
      </c>
      <c r="E28" s="10" t="s">
        <v>54</v>
      </c>
      <c r="F28" s="13" t="s">
        <v>73</v>
      </c>
      <c r="G28" s="11" t="s">
        <v>20</v>
      </c>
      <c r="H28" s="11" t="s">
        <v>21</v>
      </c>
      <c r="I28" s="11" t="s">
        <v>22</v>
      </c>
      <c r="J28" s="11" t="s">
        <v>22</v>
      </c>
      <c r="K28" s="10" t="s">
        <v>23</v>
      </c>
      <c r="L28" s="11" t="s">
        <v>22</v>
      </c>
    </row>
    <row r="29" spans="1:12" s="12" customFormat="1" ht="64.5" customHeight="1" x14ac:dyDescent="0.2">
      <c r="A29" s="10" t="s">
        <v>114</v>
      </c>
      <c r="B29" s="15" t="s">
        <v>115</v>
      </c>
      <c r="C29" s="16"/>
      <c r="D29" s="18" t="s">
        <v>116</v>
      </c>
      <c r="E29" s="10" t="s">
        <v>72</v>
      </c>
      <c r="F29" s="13" t="s">
        <v>73</v>
      </c>
      <c r="G29" s="11" t="s">
        <v>20</v>
      </c>
      <c r="H29" s="11" t="s">
        <v>21</v>
      </c>
      <c r="I29" s="11" t="s">
        <v>22</v>
      </c>
      <c r="J29" s="11" t="s">
        <v>22</v>
      </c>
      <c r="K29" s="10" t="s">
        <v>23</v>
      </c>
      <c r="L29" s="11" t="s">
        <v>22</v>
      </c>
    </row>
    <row r="30" spans="1:12" s="12" customFormat="1" ht="64.5" customHeight="1" x14ac:dyDescent="0.2">
      <c r="A30" s="10" t="s">
        <v>117</v>
      </c>
      <c r="B30" s="15" t="s">
        <v>118</v>
      </c>
      <c r="C30" s="16"/>
      <c r="D30" s="18" t="s">
        <v>119</v>
      </c>
      <c r="E30" s="10" t="s">
        <v>72</v>
      </c>
      <c r="F30" s="13" t="s">
        <v>59</v>
      </c>
      <c r="G30" s="11" t="s">
        <v>20</v>
      </c>
      <c r="H30" s="11" t="s">
        <v>21</v>
      </c>
      <c r="I30" s="11" t="s">
        <v>22</v>
      </c>
      <c r="J30" s="11" t="s">
        <v>22</v>
      </c>
      <c r="K30" s="10" t="s">
        <v>23</v>
      </c>
      <c r="L30" s="11" t="s">
        <v>22</v>
      </c>
    </row>
    <row r="31" spans="1:12" s="12" customFormat="1" ht="64.5" customHeight="1" x14ac:dyDescent="0.2">
      <c r="A31" s="10" t="s">
        <v>120</v>
      </c>
      <c r="B31" s="15" t="s">
        <v>121</v>
      </c>
      <c r="C31" s="16"/>
      <c r="D31" s="18" t="s">
        <v>122</v>
      </c>
      <c r="E31" s="10" t="s">
        <v>72</v>
      </c>
      <c r="F31" s="13" t="s">
        <v>73</v>
      </c>
      <c r="G31" s="11" t="s">
        <v>20</v>
      </c>
      <c r="H31" s="11" t="s">
        <v>21</v>
      </c>
      <c r="I31" s="11" t="s">
        <v>22</v>
      </c>
      <c r="J31" s="11" t="s">
        <v>22</v>
      </c>
      <c r="K31" s="10" t="s">
        <v>23</v>
      </c>
      <c r="L31" s="11" t="s">
        <v>22</v>
      </c>
    </row>
    <row r="32" spans="1:12" s="12" customFormat="1" ht="64.5" customHeight="1" x14ac:dyDescent="0.2">
      <c r="A32" s="10" t="s">
        <v>123</v>
      </c>
      <c r="B32" s="15" t="s">
        <v>124</v>
      </c>
      <c r="C32" s="16"/>
      <c r="D32" s="18" t="s">
        <v>125</v>
      </c>
      <c r="E32" s="10" t="s">
        <v>72</v>
      </c>
      <c r="F32" s="13" t="s">
        <v>73</v>
      </c>
      <c r="G32" s="11" t="s">
        <v>20</v>
      </c>
      <c r="H32" s="11" t="s">
        <v>21</v>
      </c>
      <c r="I32" s="11" t="s">
        <v>22</v>
      </c>
      <c r="J32" s="11" t="s">
        <v>22</v>
      </c>
      <c r="K32" s="10" t="s">
        <v>23</v>
      </c>
      <c r="L32" s="11" t="s">
        <v>22</v>
      </c>
    </row>
    <row r="33" spans="1:12" s="12" customFormat="1" ht="64.5" customHeight="1" x14ac:dyDescent="0.2">
      <c r="A33" s="10" t="s">
        <v>126</v>
      </c>
      <c r="B33" s="15" t="s">
        <v>127</v>
      </c>
      <c r="C33" s="16"/>
      <c r="D33" s="18" t="s">
        <v>128</v>
      </c>
      <c r="E33" s="10" t="s">
        <v>72</v>
      </c>
      <c r="F33" s="13" t="s">
        <v>73</v>
      </c>
      <c r="G33" s="11" t="s">
        <v>20</v>
      </c>
      <c r="H33" s="11" t="s">
        <v>21</v>
      </c>
      <c r="I33" s="11" t="s">
        <v>22</v>
      </c>
      <c r="J33" s="11" t="s">
        <v>22</v>
      </c>
      <c r="K33" s="10" t="s">
        <v>23</v>
      </c>
      <c r="L33" s="11" t="s">
        <v>22</v>
      </c>
    </row>
    <row r="34" spans="1:12" s="12" customFormat="1" ht="64.5" customHeight="1" x14ac:dyDescent="0.2">
      <c r="A34" s="10" t="s">
        <v>129</v>
      </c>
      <c r="B34" s="15" t="s">
        <v>130</v>
      </c>
      <c r="C34" s="16"/>
      <c r="D34" s="18" t="s">
        <v>131</v>
      </c>
      <c r="E34" s="10" t="s">
        <v>72</v>
      </c>
      <c r="F34" s="13" t="s">
        <v>73</v>
      </c>
      <c r="G34" s="11" t="s">
        <v>20</v>
      </c>
      <c r="H34" s="11" t="s">
        <v>21</v>
      </c>
      <c r="I34" s="11" t="s">
        <v>22</v>
      </c>
      <c r="J34" s="11" t="s">
        <v>22</v>
      </c>
      <c r="K34" s="10" t="s">
        <v>23</v>
      </c>
      <c r="L34" s="11" t="s">
        <v>22</v>
      </c>
    </row>
    <row r="35" spans="1:12" s="12" customFormat="1" ht="64.5" customHeight="1" x14ac:dyDescent="0.2">
      <c r="A35" s="10" t="s">
        <v>132</v>
      </c>
      <c r="B35" s="15" t="s">
        <v>133</v>
      </c>
      <c r="C35" s="16"/>
      <c r="D35" s="18" t="s">
        <v>134</v>
      </c>
      <c r="E35" s="10" t="s">
        <v>72</v>
      </c>
      <c r="F35" s="13" t="s">
        <v>73</v>
      </c>
      <c r="G35" s="11" t="s">
        <v>20</v>
      </c>
      <c r="H35" s="11" t="s">
        <v>21</v>
      </c>
      <c r="I35" s="11" t="s">
        <v>22</v>
      </c>
      <c r="J35" s="11" t="s">
        <v>22</v>
      </c>
      <c r="K35" s="10" t="s">
        <v>23</v>
      </c>
      <c r="L35" s="11" t="s">
        <v>22</v>
      </c>
    </row>
    <row r="36" spans="1:12" s="12" customFormat="1" ht="64.5" customHeight="1" x14ac:dyDescent="0.2">
      <c r="A36" s="10" t="s">
        <v>135</v>
      </c>
      <c r="B36" s="15" t="s">
        <v>136</v>
      </c>
      <c r="C36" s="16"/>
      <c r="D36" s="18" t="s">
        <v>137</v>
      </c>
      <c r="E36" s="10" t="s">
        <v>72</v>
      </c>
      <c r="F36" s="13" t="s">
        <v>73</v>
      </c>
      <c r="G36" s="11" t="s">
        <v>20</v>
      </c>
      <c r="H36" s="11" t="s">
        <v>21</v>
      </c>
      <c r="I36" s="11" t="s">
        <v>22</v>
      </c>
      <c r="J36" s="11" t="s">
        <v>22</v>
      </c>
      <c r="K36" s="10" t="s">
        <v>23</v>
      </c>
      <c r="L36" s="11" t="s">
        <v>22</v>
      </c>
    </row>
    <row r="37" spans="1:12" s="12" customFormat="1" ht="64.5" customHeight="1" x14ac:dyDescent="0.2">
      <c r="A37" s="10" t="s">
        <v>138</v>
      </c>
      <c r="B37" s="15" t="s">
        <v>139</v>
      </c>
      <c r="C37" s="16"/>
      <c r="D37" s="18" t="s">
        <v>140</v>
      </c>
      <c r="E37" s="10" t="s">
        <v>72</v>
      </c>
      <c r="F37" s="13" t="s">
        <v>73</v>
      </c>
      <c r="G37" s="11" t="s">
        <v>20</v>
      </c>
      <c r="H37" s="11" t="s">
        <v>21</v>
      </c>
      <c r="I37" s="11" t="s">
        <v>22</v>
      </c>
      <c r="J37" s="11" t="s">
        <v>22</v>
      </c>
      <c r="K37" s="10" t="s">
        <v>23</v>
      </c>
      <c r="L37" s="11" t="s">
        <v>22</v>
      </c>
    </row>
    <row r="38" spans="1:12" s="12" customFormat="1" ht="64.5" customHeight="1" x14ac:dyDescent="0.2">
      <c r="A38" s="10" t="s">
        <v>141</v>
      </c>
      <c r="B38" s="15" t="s">
        <v>142</v>
      </c>
      <c r="C38" s="16"/>
      <c r="D38" s="18" t="s">
        <v>143</v>
      </c>
      <c r="E38" s="10" t="s">
        <v>72</v>
      </c>
      <c r="F38" s="13" t="s">
        <v>73</v>
      </c>
      <c r="G38" s="11" t="s">
        <v>20</v>
      </c>
      <c r="H38" s="11" t="s">
        <v>21</v>
      </c>
      <c r="I38" s="11" t="s">
        <v>22</v>
      </c>
      <c r="J38" s="11" t="s">
        <v>22</v>
      </c>
      <c r="K38" s="10" t="s">
        <v>23</v>
      </c>
      <c r="L38" s="11" t="s">
        <v>22</v>
      </c>
    </row>
    <row r="39" spans="1:12" s="12" customFormat="1" ht="64.5" customHeight="1" x14ac:dyDescent="0.2">
      <c r="A39" s="10" t="s">
        <v>144</v>
      </c>
      <c r="B39" s="15" t="s">
        <v>145</v>
      </c>
      <c r="C39" s="16"/>
      <c r="D39" s="18" t="s">
        <v>146</v>
      </c>
      <c r="E39" s="10" t="s">
        <v>72</v>
      </c>
      <c r="F39" s="13" t="s">
        <v>73</v>
      </c>
      <c r="G39" s="11" t="s">
        <v>20</v>
      </c>
      <c r="H39" s="11" t="s">
        <v>21</v>
      </c>
      <c r="I39" s="11" t="s">
        <v>22</v>
      </c>
      <c r="J39" s="11" t="s">
        <v>22</v>
      </c>
      <c r="K39" s="10" t="s">
        <v>23</v>
      </c>
      <c r="L39" s="11" t="s">
        <v>22</v>
      </c>
    </row>
    <row r="40" spans="1:12" s="12" customFormat="1" ht="64.5" customHeight="1" x14ac:dyDescent="0.2">
      <c r="A40" s="10" t="s">
        <v>147</v>
      </c>
      <c r="B40" s="15" t="s">
        <v>148</v>
      </c>
      <c r="C40" s="16"/>
      <c r="D40" s="18" t="s">
        <v>149</v>
      </c>
      <c r="E40" s="10" t="s">
        <v>72</v>
      </c>
      <c r="F40" s="13" t="s">
        <v>73</v>
      </c>
      <c r="G40" s="11" t="s">
        <v>20</v>
      </c>
      <c r="H40" s="11" t="s">
        <v>21</v>
      </c>
      <c r="I40" s="11" t="s">
        <v>22</v>
      </c>
      <c r="J40" s="11" t="s">
        <v>22</v>
      </c>
      <c r="K40" s="10" t="s">
        <v>23</v>
      </c>
      <c r="L40" s="11" t="s">
        <v>22</v>
      </c>
    </row>
    <row r="41" spans="1:12" s="12" customFormat="1" ht="64.5" customHeight="1" x14ac:dyDescent="0.2">
      <c r="A41" s="10" t="s">
        <v>150</v>
      </c>
      <c r="B41" s="15" t="s">
        <v>151</v>
      </c>
      <c r="C41" s="16"/>
      <c r="D41" s="18" t="s">
        <v>152</v>
      </c>
      <c r="E41" s="10" t="s">
        <v>72</v>
      </c>
      <c r="F41" s="13" t="s">
        <v>59</v>
      </c>
      <c r="G41" s="11" t="s">
        <v>20</v>
      </c>
      <c r="H41" s="11" t="s">
        <v>21</v>
      </c>
      <c r="I41" s="11" t="s">
        <v>22</v>
      </c>
      <c r="J41" s="11" t="s">
        <v>22</v>
      </c>
      <c r="K41" s="10" t="s">
        <v>23</v>
      </c>
      <c r="L41" s="11" t="s">
        <v>22</v>
      </c>
    </row>
    <row r="42" spans="1:12" s="12" customFormat="1" ht="64.5" customHeight="1" x14ac:dyDescent="0.2">
      <c r="A42" s="10" t="s">
        <v>153</v>
      </c>
      <c r="B42" s="15" t="s">
        <v>154</v>
      </c>
      <c r="C42" s="16"/>
      <c r="D42" s="18" t="s">
        <v>155</v>
      </c>
      <c r="E42" s="10" t="s">
        <v>54</v>
      </c>
      <c r="F42" s="13" t="s">
        <v>73</v>
      </c>
      <c r="G42" s="11" t="s">
        <v>20</v>
      </c>
      <c r="H42" s="11" t="s">
        <v>21</v>
      </c>
      <c r="I42" s="11" t="s">
        <v>22</v>
      </c>
      <c r="J42" s="11" t="s">
        <v>22</v>
      </c>
      <c r="K42" s="10" t="s">
        <v>23</v>
      </c>
      <c r="L42" s="11" t="s">
        <v>22</v>
      </c>
    </row>
    <row r="43" spans="1:12" s="12" customFormat="1" ht="64.5" customHeight="1" x14ac:dyDescent="0.2">
      <c r="A43" s="10" t="s">
        <v>156</v>
      </c>
      <c r="B43" s="15" t="s">
        <v>157</v>
      </c>
      <c r="C43" s="16"/>
      <c r="D43" s="18" t="s">
        <v>158</v>
      </c>
      <c r="E43" s="10" t="s">
        <v>54</v>
      </c>
      <c r="F43" s="13" t="s">
        <v>73</v>
      </c>
      <c r="G43" s="11" t="s">
        <v>20</v>
      </c>
      <c r="H43" s="11" t="s">
        <v>21</v>
      </c>
      <c r="I43" s="11" t="s">
        <v>22</v>
      </c>
      <c r="J43" s="11" t="s">
        <v>22</v>
      </c>
      <c r="K43" s="10" t="s">
        <v>23</v>
      </c>
      <c r="L43" s="11" t="s">
        <v>22</v>
      </c>
    </row>
    <row r="44" spans="1:12" s="12" customFormat="1" ht="64.5" customHeight="1" x14ac:dyDescent="0.2">
      <c r="A44" s="10" t="s">
        <v>159</v>
      </c>
      <c r="B44" s="15" t="s">
        <v>160</v>
      </c>
      <c r="C44" s="16"/>
      <c r="D44" s="18" t="s">
        <v>161</v>
      </c>
      <c r="E44" s="10" t="s">
        <v>54</v>
      </c>
      <c r="F44" s="13" t="s">
        <v>73</v>
      </c>
      <c r="G44" s="11" t="s">
        <v>20</v>
      </c>
      <c r="H44" s="11" t="s">
        <v>21</v>
      </c>
      <c r="I44" s="11" t="s">
        <v>22</v>
      </c>
      <c r="J44" s="11" t="s">
        <v>22</v>
      </c>
      <c r="K44" s="10" t="s">
        <v>23</v>
      </c>
      <c r="L44" s="11" t="s">
        <v>22</v>
      </c>
    </row>
    <row r="45" spans="1:12" s="12" customFormat="1" ht="64.5" customHeight="1" x14ac:dyDescent="0.2">
      <c r="A45" s="10" t="s">
        <v>162</v>
      </c>
      <c r="B45" s="15" t="s">
        <v>163</v>
      </c>
      <c r="C45" s="16"/>
      <c r="D45" s="18" t="s">
        <v>164</v>
      </c>
      <c r="E45" s="10" t="s">
        <v>54</v>
      </c>
      <c r="F45" s="13" t="s">
        <v>73</v>
      </c>
      <c r="G45" s="11" t="s">
        <v>20</v>
      </c>
      <c r="H45" s="11" t="s">
        <v>21</v>
      </c>
      <c r="I45" s="11" t="s">
        <v>22</v>
      </c>
      <c r="J45" s="11" t="s">
        <v>22</v>
      </c>
      <c r="K45" s="10" t="s">
        <v>23</v>
      </c>
      <c r="L45" s="11" t="s">
        <v>22</v>
      </c>
    </row>
    <row r="46" spans="1:12" s="12" customFormat="1" ht="64.5" customHeight="1" x14ac:dyDescent="0.2">
      <c r="A46" s="10" t="s">
        <v>165</v>
      </c>
      <c r="B46" s="15" t="s">
        <v>166</v>
      </c>
      <c r="C46" s="16"/>
      <c r="D46" s="18" t="s">
        <v>167</v>
      </c>
      <c r="E46" s="10" t="s">
        <v>72</v>
      </c>
      <c r="F46" s="13" t="s">
        <v>73</v>
      </c>
      <c r="G46" s="11" t="s">
        <v>20</v>
      </c>
      <c r="H46" s="11" t="s">
        <v>21</v>
      </c>
      <c r="I46" s="11" t="s">
        <v>22</v>
      </c>
      <c r="J46" s="11" t="s">
        <v>22</v>
      </c>
      <c r="K46" s="10" t="s">
        <v>23</v>
      </c>
      <c r="L46" s="11" t="s">
        <v>22</v>
      </c>
    </row>
    <row r="47" spans="1:12" s="12" customFormat="1" ht="64.5" customHeight="1" x14ac:dyDescent="0.2">
      <c r="A47" s="10" t="s">
        <v>168</v>
      </c>
      <c r="B47" s="15" t="s">
        <v>169</v>
      </c>
      <c r="C47" s="16"/>
      <c r="D47" s="18" t="s">
        <v>170</v>
      </c>
      <c r="E47" s="10" t="s">
        <v>54</v>
      </c>
      <c r="F47" s="13" t="s">
        <v>73</v>
      </c>
      <c r="G47" s="11" t="s">
        <v>20</v>
      </c>
      <c r="H47" s="11" t="s">
        <v>21</v>
      </c>
      <c r="I47" s="11" t="s">
        <v>22</v>
      </c>
      <c r="J47" s="11" t="s">
        <v>22</v>
      </c>
      <c r="K47" s="10" t="s">
        <v>23</v>
      </c>
      <c r="L47" s="11" t="s">
        <v>22</v>
      </c>
    </row>
    <row r="48" spans="1:12" s="12" customFormat="1" ht="64.5" customHeight="1" x14ac:dyDescent="0.2">
      <c r="A48" s="10" t="s">
        <v>171</v>
      </c>
      <c r="B48" s="15" t="s">
        <v>172</v>
      </c>
      <c r="C48" s="16"/>
      <c r="D48" s="18" t="s">
        <v>173</v>
      </c>
      <c r="E48" s="10" t="s">
        <v>54</v>
      </c>
      <c r="F48" s="13" t="s">
        <v>73</v>
      </c>
      <c r="G48" s="11" t="s">
        <v>20</v>
      </c>
      <c r="H48" s="11" t="s">
        <v>21</v>
      </c>
      <c r="I48" s="11" t="s">
        <v>22</v>
      </c>
      <c r="J48" s="11" t="s">
        <v>22</v>
      </c>
      <c r="K48" s="10" t="s">
        <v>23</v>
      </c>
      <c r="L48" s="11" t="s">
        <v>22</v>
      </c>
    </row>
    <row r="49" spans="1:12" s="12" customFormat="1" ht="64.5" customHeight="1" x14ac:dyDescent="0.2">
      <c r="A49" s="10" t="s">
        <v>174</v>
      </c>
      <c r="B49" s="15" t="s">
        <v>175</v>
      </c>
      <c r="C49" s="16"/>
      <c r="D49" s="18" t="s">
        <v>176</v>
      </c>
      <c r="E49" s="10" t="s">
        <v>72</v>
      </c>
      <c r="F49" s="13" t="s">
        <v>73</v>
      </c>
      <c r="G49" s="11" t="s">
        <v>20</v>
      </c>
      <c r="H49" s="11" t="s">
        <v>21</v>
      </c>
      <c r="I49" s="11" t="s">
        <v>22</v>
      </c>
      <c r="J49" s="11" t="s">
        <v>22</v>
      </c>
      <c r="K49" s="10" t="s">
        <v>23</v>
      </c>
      <c r="L49" s="11" t="s">
        <v>22</v>
      </c>
    </row>
    <row r="50" spans="1:12" s="12" customFormat="1" ht="64.5" customHeight="1" x14ac:dyDescent="0.2">
      <c r="A50" s="10" t="s">
        <v>177</v>
      </c>
      <c r="B50" s="15" t="s">
        <v>178</v>
      </c>
      <c r="C50" s="16"/>
      <c r="D50" s="18" t="s">
        <v>179</v>
      </c>
      <c r="E50" s="10" t="s">
        <v>72</v>
      </c>
      <c r="F50" s="13" t="s">
        <v>73</v>
      </c>
      <c r="G50" s="11" t="s">
        <v>20</v>
      </c>
      <c r="H50" s="11" t="s">
        <v>21</v>
      </c>
      <c r="I50" s="11" t="s">
        <v>22</v>
      </c>
      <c r="J50" s="11" t="s">
        <v>22</v>
      </c>
      <c r="K50" s="10" t="s">
        <v>23</v>
      </c>
      <c r="L50" s="11" t="s">
        <v>22</v>
      </c>
    </row>
    <row r="51" spans="1:12" s="12" customFormat="1" ht="64.5" customHeight="1" x14ac:dyDescent="0.2">
      <c r="A51" s="10" t="s">
        <v>180</v>
      </c>
      <c r="B51" s="15" t="s">
        <v>181</v>
      </c>
      <c r="C51" s="16"/>
      <c r="D51" s="18" t="s">
        <v>182</v>
      </c>
      <c r="E51" s="10" t="s">
        <v>72</v>
      </c>
      <c r="F51" s="13" t="s">
        <v>73</v>
      </c>
      <c r="G51" s="11" t="s">
        <v>20</v>
      </c>
      <c r="H51" s="11" t="s">
        <v>21</v>
      </c>
      <c r="I51" s="11" t="s">
        <v>22</v>
      </c>
      <c r="J51" s="11" t="s">
        <v>22</v>
      </c>
      <c r="K51" s="10" t="s">
        <v>23</v>
      </c>
      <c r="L51" s="11" t="s">
        <v>22</v>
      </c>
    </row>
    <row r="52" spans="1:12" s="12" customFormat="1" ht="64.5" customHeight="1" x14ac:dyDescent="0.2">
      <c r="A52" s="10" t="s">
        <v>183</v>
      </c>
      <c r="B52" s="15" t="s">
        <v>184</v>
      </c>
      <c r="C52" s="16"/>
      <c r="D52" s="18" t="s">
        <v>185</v>
      </c>
      <c r="E52" s="10" t="s">
        <v>72</v>
      </c>
      <c r="F52" s="13" t="s">
        <v>73</v>
      </c>
      <c r="G52" s="11" t="s">
        <v>20</v>
      </c>
      <c r="H52" s="11" t="s">
        <v>21</v>
      </c>
      <c r="I52" s="11" t="s">
        <v>22</v>
      </c>
      <c r="J52" s="11" t="s">
        <v>22</v>
      </c>
      <c r="K52" s="10" t="s">
        <v>23</v>
      </c>
      <c r="L52" s="11" t="s">
        <v>22</v>
      </c>
    </row>
    <row r="53" spans="1:12" s="12" customFormat="1" ht="64.5" customHeight="1" x14ac:dyDescent="0.2">
      <c r="A53" s="10" t="s">
        <v>186</v>
      </c>
      <c r="B53" s="15" t="s">
        <v>187</v>
      </c>
      <c r="C53" s="16"/>
      <c r="D53" s="18" t="s">
        <v>188</v>
      </c>
      <c r="E53" s="10" t="s">
        <v>189</v>
      </c>
      <c r="F53" s="13" t="s">
        <v>73</v>
      </c>
      <c r="G53" s="11" t="s">
        <v>20</v>
      </c>
      <c r="H53" s="11" t="s">
        <v>21</v>
      </c>
      <c r="I53" s="11" t="s">
        <v>22</v>
      </c>
      <c r="J53" s="11" t="s">
        <v>22</v>
      </c>
      <c r="K53" s="10" t="s">
        <v>23</v>
      </c>
      <c r="L53" s="11" t="s">
        <v>22</v>
      </c>
    </row>
    <row r="54" spans="1:12" s="12" customFormat="1" ht="64.5" customHeight="1" x14ac:dyDescent="0.2">
      <c r="A54" s="10" t="s">
        <v>190</v>
      </c>
      <c r="B54" s="15" t="s">
        <v>191</v>
      </c>
      <c r="C54" s="16"/>
      <c r="D54" s="18" t="s">
        <v>192</v>
      </c>
      <c r="E54" s="10" t="s">
        <v>193</v>
      </c>
      <c r="F54" s="13" t="s">
        <v>73</v>
      </c>
      <c r="G54" s="11" t="s">
        <v>20</v>
      </c>
      <c r="H54" s="11" t="s">
        <v>21</v>
      </c>
      <c r="I54" s="11" t="s">
        <v>22</v>
      </c>
      <c r="J54" s="11" t="s">
        <v>22</v>
      </c>
      <c r="K54" s="10" t="s">
        <v>23</v>
      </c>
      <c r="L54" s="11" t="s">
        <v>22</v>
      </c>
    </row>
    <row r="55" spans="1:12" s="12" customFormat="1" ht="64.5" customHeight="1" x14ac:dyDescent="0.2">
      <c r="A55" s="10" t="s">
        <v>194</v>
      </c>
      <c r="B55" s="15" t="s">
        <v>195</v>
      </c>
      <c r="C55" s="16"/>
      <c r="D55" s="18" t="s">
        <v>196</v>
      </c>
      <c r="E55" s="10" t="s">
        <v>72</v>
      </c>
      <c r="F55" s="13" t="s">
        <v>73</v>
      </c>
      <c r="G55" s="11" t="s">
        <v>20</v>
      </c>
      <c r="H55" s="11" t="s">
        <v>21</v>
      </c>
      <c r="I55" s="11" t="s">
        <v>22</v>
      </c>
      <c r="J55" s="11" t="s">
        <v>22</v>
      </c>
      <c r="K55" s="10" t="s">
        <v>23</v>
      </c>
      <c r="L55" s="11" t="s">
        <v>22</v>
      </c>
    </row>
    <row r="56" spans="1:12" s="12" customFormat="1" ht="64.5" customHeight="1" x14ac:dyDescent="0.2">
      <c r="A56" s="10" t="s">
        <v>197</v>
      </c>
      <c r="B56" s="15" t="s">
        <v>198</v>
      </c>
      <c r="C56" s="16"/>
      <c r="D56" s="18" t="s">
        <v>199</v>
      </c>
      <c r="E56" s="10" t="s">
        <v>72</v>
      </c>
      <c r="F56" s="13" t="s">
        <v>73</v>
      </c>
      <c r="G56" s="11" t="s">
        <v>20</v>
      </c>
      <c r="H56" s="11" t="s">
        <v>21</v>
      </c>
      <c r="I56" s="11" t="s">
        <v>22</v>
      </c>
      <c r="J56" s="11" t="s">
        <v>22</v>
      </c>
      <c r="K56" s="10" t="s">
        <v>23</v>
      </c>
      <c r="L56" s="11" t="s">
        <v>22</v>
      </c>
    </row>
    <row r="57" spans="1:12" s="12" customFormat="1" ht="64.5" customHeight="1" x14ac:dyDescent="0.2">
      <c r="A57" s="10" t="s">
        <v>200</v>
      </c>
      <c r="B57" s="15" t="s">
        <v>201</v>
      </c>
      <c r="C57" s="16"/>
      <c r="D57" s="18" t="s">
        <v>202</v>
      </c>
      <c r="E57" s="10" t="s">
        <v>193</v>
      </c>
      <c r="F57" s="13" t="s">
        <v>73</v>
      </c>
      <c r="G57" s="11" t="s">
        <v>20</v>
      </c>
      <c r="H57" s="11" t="s">
        <v>21</v>
      </c>
      <c r="I57" s="11" t="s">
        <v>22</v>
      </c>
      <c r="J57" s="11" t="s">
        <v>22</v>
      </c>
      <c r="K57" s="10" t="s">
        <v>23</v>
      </c>
      <c r="L57" s="11" t="s">
        <v>22</v>
      </c>
    </row>
    <row r="58" spans="1:12" s="12" customFormat="1" ht="64.5" customHeight="1" x14ac:dyDescent="0.2">
      <c r="A58" s="10" t="s">
        <v>203</v>
      </c>
      <c r="B58" s="15" t="s">
        <v>204</v>
      </c>
      <c r="C58" s="16"/>
      <c r="D58" s="18" t="s">
        <v>205</v>
      </c>
      <c r="E58" s="10" t="s">
        <v>72</v>
      </c>
      <c r="F58" s="13" t="s">
        <v>73</v>
      </c>
      <c r="G58" s="11" t="s">
        <v>20</v>
      </c>
      <c r="H58" s="11" t="s">
        <v>21</v>
      </c>
      <c r="I58" s="11" t="s">
        <v>22</v>
      </c>
      <c r="J58" s="11" t="s">
        <v>22</v>
      </c>
      <c r="K58" s="10" t="s">
        <v>23</v>
      </c>
      <c r="L58" s="11" t="s">
        <v>22</v>
      </c>
    </row>
    <row r="59" spans="1:12" s="12" customFormat="1" ht="64.5" customHeight="1" x14ac:dyDescent="0.2">
      <c r="A59" s="10" t="s">
        <v>206</v>
      </c>
      <c r="B59" s="15" t="s">
        <v>207</v>
      </c>
      <c r="C59" s="16"/>
      <c r="D59" s="18" t="s">
        <v>208</v>
      </c>
      <c r="E59" s="10" t="s">
        <v>72</v>
      </c>
      <c r="F59" s="13" t="s">
        <v>73</v>
      </c>
      <c r="G59" s="11" t="s">
        <v>20</v>
      </c>
      <c r="H59" s="11" t="s">
        <v>21</v>
      </c>
      <c r="I59" s="11" t="s">
        <v>22</v>
      </c>
      <c r="J59" s="11" t="s">
        <v>22</v>
      </c>
      <c r="K59" s="10" t="s">
        <v>23</v>
      </c>
      <c r="L59" s="11" t="s">
        <v>22</v>
      </c>
    </row>
    <row r="60" spans="1:12" s="12" customFormat="1" ht="64.5" customHeight="1" x14ac:dyDescent="0.2">
      <c r="A60" s="10" t="s">
        <v>209</v>
      </c>
      <c r="B60" s="15" t="s">
        <v>210</v>
      </c>
      <c r="C60" s="16"/>
      <c r="D60" s="18" t="s">
        <v>211</v>
      </c>
      <c r="E60" s="10" t="s">
        <v>72</v>
      </c>
      <c r="F60" s="13" t="s">
        <v>73</v>
      </c>
      <c r="G60" s="11" t="s">
        <v>20</v>
      </c>
      <c r="H60" s="11" t="s">
        <v>21</v>
      </c>
      <c r="I60" s="11" t="s">
        <v>22</v>
      </c>
      <c r="J60" s="11" t="s">
        <v>22</v>
      </c>
      <c r="K60" s="10" t="s">
        <v>23</v>
      </c>
      <c r="L60" s="11" t="s">
        <v>22</v>
      </c>
    </row>
    <row r="61" spans="1:12" s="12" customFormat="1" ht="64.5" customHeight="1" x14ac:dyDescent="0.2">
      <c r="A61" s="10" t="s">
        <v>212</v>
      </c>
      <c r="B61" s="15" t="s">
        <v>213</v>
      </c>
      <c r="C61" s="16"/>
      <c r="D61" s="18" t="s">
        <v>214</v>
      </c>
      <c r="E61" s="10" t="s">
        <v>89</v>
      </c>
      <c r="F61" s="13" t="s">
        <v>73</v>
      </c>
      <c r="G61" s="11" t="s">
        <v>20</v>
      </c>
      <c r="H61" s="11" t="s">
        <v>21</v>
      </c>
      <c r="I61" s="11" t="s">
        <v>22</v>
      </c>
      <c r="J61" s="11" t="s">
        <v>22</v>
      </c>
      <c r="K61" s="10" t="s">
        <v>23</v>
      </c>
      <c r="L61" s="11" t="s">
        <v>22</v>
      </c>
    </row>
    <row r="62" spans="1:12" s="12" customFormat="1" ht="64.5" customHeight="1" x14ac:dyDescent="0.2">
      <c r="A62" s="10" t="s">
        <v>215</v>
      </c>
      <c r="B62" s="15" t="s">
        <v>216</v>
      </c>
      <c r="C62" s="16"/>
      <c r="D62" s="18" t="s">
        <v>217</v>
      </c>
      <c r="E62" s="10" t="s">
        <v>72</v>
      </c>
      <c r="F62" s="13" t="s">
        <v>73</v>
      </c>
      <c r="G62" s="11" t="s">
        <v>20</v>
      </c>
      <c r="H62" s="11" t="s">
        <v>21</v>
      </c>
      <c r="I62" s="11" t="s">
        <v>22</v>
      </c>
      <c r="J62" s="11" t="s">
        <v>22</v>
      </c>
      <c r="K62" s="10" t="s">
        <v>23</v>
      </c>
      <c r="L62" s="11" t="s">
        <v>22</v>
      </c>
    </row>
    <row r="63" spans="1:12" s="12" customFormat="1" ht="64.5" customHeight="1" x14ac:dyDescent="0.2">
      <c r="A63" s="10" t="s">
        <v>218</v>
      </c>
      <c r="B63" s="15" t="s">
        <v>219</v>
      </c>
      <c r="C63" s="16"/>
      <c r="D63" s="18" t="s">
        <v>220</v>
      </c>
      <c r="E63" s="10" t="s">
        <v>72</v>
      </c>
      <c r="F63" s="13" t="s">
        <v>73</v>
      </c>
      <c r="G63" s="11" t="s">
        <v>20</v>
      </c>
      <c r="H63" s="11" t="s">
        <v>21</v>
      </c>
      <c r="I63" s="11" t="s">
        <v>22</v>
      </c>
      <c r="J63" s="11" t="s">
        <v>22</v>
      </c>
      <c r="K63" s="10" t="s">
        <v>23</v>
      </c>
      <c r="L63" s="11" t="s">
        <v>22</v>
      </c>
    </row>
    <row r="64" spans="1:12" s="12" customFormat="1" ht="64.5" customHeight="1" x14ac:dyDescent="0.2">
      <c r="A64" s="10" t="s">
        <v>221</v>
      </c>
      <c r="B64" s="15" t="s">
        <v>222</v>
      </c>
      <c r="C64" s="16" t="s">
        <v>223</v>
      </c>
      <c r="D64" s="18" t="s">
        <v>224</v>
      </c>
      <c r="E64" s="10" t="s">
        <v>193</v>
      </c>
      <c r="F64" s="13" t="s">
        <v>55</v>
      </c>
      <c r="G64" s="11" t="s">
        <v>20</v>
      </c>
      <c r="H64" s="11" t="s">
        <v>21</v>
      </c>
      <c r="I64" s="11" t="s">
        <v>22</v>
      </c>
      <c r="J64" s="11" t="s">
        <v>22</v>
      </c>
      <c r="K64" s="10" t="s">
        <v>23</v>
      </c>
      <c r="L64" s="11" t="s">
        <v>22</v>
      </c>
    </row>
    <row r="65" spans="1:12" s="12" customFormat="1" ht="64.5" customHeight="1" x14ac:dyDescent="0.2">
      <c r="A65" s="10" t="s">
        <v>225</v>
      </c>
      <c r="B65" s="15" t="s">
        <v>226</v>
      </c>
      <c r="C65" s="16" t="s">
        <v>227</v>
      </c>
      <c r="D65" s="18" t="s">
        <v>228</v>
      </c>
      <c r="E65" s="10" t="s">
        <v>18</v>
      </c>
      <c r="F65" s="13" t="s">
        <v>229</v>
      </c>
      <c r="G65" s="11" t="s">
        <v>20</v>
      </c>
      <c r="H65" s="11" t="s">
        <v>21</v>
      </c>
      <c r="I65" s="11" t="s">
        <v>22</v>
      </c>
      <c r="J65" s="11" t="s">
        <v>22</v>
      </c>
      <c r="K65" s="10" t="s">
        <v>23</v>
      </c>
      <c r="L65" s="11" t="s">
        <v>22</v>
      </c>
    </row>
    <row r="66" spans="1:12" s="12" customFormat="1" ht="64.5" customHeight="1" x14ac:dyDescent="0.2">
      <c r="A66" s="10" t="s">
        <v>230</v>
      </c>
      <c r="B66" s="15" t="s">
        <v>231</v>
      </c>
      <c r="C66" s="16" t="s">
        <v>232</v>
      </c>
      <c r="D66" s="18" t="s">
        <v>233</v>
      </c>
      <c r="E66" s="10" t="s">
        <v>67</v>
      </c>
      <c r="F66" s="13" t="s">
        <v>234</v>
      </c>
      <c r="G66" s="11" t="s">
        <v>20</v>
      </c>
      <c r="H66" s="11" t="s">
        <v>21</v>
      </c>
      <c r="I66" s="11" t="s">
        <v>22</v>
      </c>
      <c r="J66" s="11" t="s">
        <v>22</v>
      </c>
      <c r="K66" s="10" t="s">
        <v>23</v>
      </c>
      <c r="L66" s="11" t="s">
        <v>235</v>
      </c>
    </row>
    <row r="67" spans="1:12" s="12" customFormat="1" ht="64.5" customHeight="1" x14ac:dyDescent="0.2">
      <c r="A67" s="10" t="s">
        <v>236</v>
      </c>
      <c r="B67" s="15" t="s">
        <v>237</v>
      </c>
      <c r="C67" s="16" t="s">
        <v>238</v>
      </c>
      <c r="D67" s="18" t="s">
        <v>239</v>
      </c>
      <c r="E67" s="10" t="s">
        <v>240</v>
      </c>
      <c r="F67" s="13" t="s">
        <v>241</v>
      </c>
      <c r="G67" s="11" t="s">
        <v>20</v>
      </c>
      <c r="H67" s="11" t="s">
        <v>21</v>
      </c>
      <c r="I67" s="11" t="s">
        <v>42</v>
      </c>
      <c r="J67" s="10" t="s">
        <v>42</v>
      </c>
      <c r="K67" s="10" t="s">
        <v>23</v>
      </c>
      <c r="L67" s="11" t="s">
        <v>43</v>
      </c>
    </row>
    <row r="68" spans="1:12" s="12" customFormat="1" ht="64.5" customHeight="1" x14ac:dyDescent="0.2">
      <c r="A68" s="10" t="s">
        <v>242</v>
      </c>
      <c r="B68" s="15" t="s">
        <v>243</v>
      </c>
      <c r="C68" s="16" t="s">
        <v>244</v>
      </c>
      <c r="D68" s="18" t="s">
        <v>245</v>
      </c>
      <c r="E68" s="10" t="s">
        <v>54</v>
      </c>
      <c r="F68" s="13" t="s">
        <v>59</v>
      </c>
      <c r="G68" s="11" t="s">
        <v>20</v>
      </c>
      <c r="H68" s="11" t="s">
        <v>21</v>
      </c>
      <c r="I68" s="11" t="s">
        <v>22</v>
      </c>
      <c r="J68" s="11" t="s">
        <v>22</v>
      </c>
      <c r="K68" s="10" t="s">
        <v>23</v>
      </c>
      <c r="L68" s="11" t="s">
        <v>235</v>
      </c>
    </row>
    <row r="69" spans="1:12" s="12" customFormat="1" ht="64.5" customHeight="1" x14ac:dyDescent="0.2">
      <c r="A69" s="10" t="s">
        <v>246</v>
      </c>
      <c r="B69" s="15" t="s">
        <v>247</v>
      </c>
      <c r="C69" s="16"/>
      <c r="D69" s="18" t="s">
        <v>248</v>
      </c>
      <c r="E69" s="10" t="s">
        <v>72</v>
      </c>
      <c r="F69" s="13" t="s">
        <v>73</v>
      </c>
      <c r="G69" s="11" t="s">
        <v>20</v>
      </c>
      <c r="H69" s="11" t="s">
        <v>21</v>
      </c>
      <c r="I69" s="11" t="s">
        <v>22</v>
      </c>
      <c r="J69" s="11" t="s">
        <v>22</v>
      </c>
      <c r="K69" s="10" t="s">
        <v>23</v>
      </c>
      <c r="L69" s="11" t="s">
        <v>22</v>
      </c>
    </row>
    <row r="70" spans="1:12" s="12" customFormat="1" ht="64.5" customHeight="1" x14ac:dyDescent="0.2">
      <c r="A70" s="10" t="s">
        <v>249</v>
      </c>
      <c r="B70" s="15" t="s">
        <v>250</v>
      </c>
      <c r="C70" s="16"/>
      <c r="D70" s="18" t="s">
        <v>248</v>
      </c>
      <c r="E70" s="10" t="s">
        <v>72</v>
      </c>
      <c r="F70" s="13" t="s">
        <v>73</v>
      </c>
      <c r="G70" s="11" t="s">
        <v>20</v>
      </c>
      <c r="H70" s="11" t="s">
        <v>21</v>
      </c>
      <c r="I70" s="11" t="s">
        <v>22</v>
      </c>
      <c r="J70" s="11" t="s">
        <v>22</v>
      </c>
      <c r="K70" s="10" t="s">
        <v>23</v>
      </c>
      <c r="L70" s="11" t="s">
        <v>22</v>
      </c>
    </row>
    <row r="71" spans="1:12" s="12" customFormat="1" ht="64.5" customHeight="1" x14ac:dyDescent="0.2">
      <c r="A71" s="10" t="s">
        <v>251</v>
      </c>
      <c r="B71" s="15" t="s">
        <v>252</v>
      </c>
      <c r="C71" s="16"/>
      <c r="D71" s="18" t="s">
        <v>253</v>
      </c>
      <c r="E71" s="10" t="s">
        <v>72</v>
      </c>
      <c r="F71" s="13" t="s">
        <v>73</v>
      </c>
      <c r="G71" s="11" t="s">
        <v>20</v>
      </c>
      <c r="H71" s="11" t="s">
        <v>21</v>
      </c>
      <c r="I71" s="11" t="s">
        <v>22</v>
      </c>
      <c r="J71" s="11" t="s">
        <v>22</v>
      </c>
      <c r="K71" s="10" t="s">
        <v>23</v>
      </c>
      <c r="L71" s="11" t="s">
        <v>22</v>
      </c>
    </row>
    <row r="72" spans="1:12" s="12" customFormat="1" ht="64.5" customHeight="1" x14ac:dyDescent="0.2">
      <c r="A72" s="10" t="s">
        <v>254</v>
      </c>
      <c r="B72" s="15" t="s">
        <v>255</v>
      </c>
      <c r="C72" s="16"/>
      <c r="D72" s="18" t="s">
        <v>253</v>
      </c>
      <c r="E72" s="10" t="s">
        <v>72</v>
      </c>
      <c r="F72" s="13" t="s">
        <v>73</v>
      </c>
      <c r="G72" s="11" t="s">
        <v>20</v>
      </c>
      <c r="H72" s="11" t="s">
        <v>21</v>
      </c>
      <c r="I72" s="11" t="s">
        <v>22</v>
      </c>
      <c r="J72" s="11" t="s">
        <v>22</v>
      </c>
      <c r="K72" s="10" t="s">
        <v>23</v>
      </c>
      <c r="L72" s="11" t="s">
        <v>22</v>
      </c>
    </row>
    <row r="73" spans="1:12" s="12" customFormat="1" ht="64.5" customHeight="1" x14ac:dyDescent="0.2">
      <c r="A73" s="10" t="s">
        <v>256</v>
      </c>
      <c r="B73" s="15" t="s">
        <v>257</v>
      </c>
      <c r="C73" s="16"/>
      <c r="D73" s="18" t="s">
        <v>258</v>
      </c>
      <c r="E73" s="10" t="s">
        <v>72</v>
      </c>
      <c r="F73" s="13" t="s">
        <v>73</v>
      </c>
      <c r="G73" s="11" t="s">
        <v>20</v>
      </c>
      <c r="H73" s="11" t="s">
        <v>21</v>
      </c>
      <c r="I73" s="11" t="s">
        <v>22</v>
      </c>
      <c r="J73" s="11" t="s">
        <v>22</v>
      </c>
      <c r="K73" s="10" t="s">
        <v>23</v>
      </c>
      <c r="L73" s="11" t="s">
        <v>22</v>
      </c>
    </row>
    <row r="74" spans="1:12" s="12" customFormat="1" ht="64.5" customHeight="1" x14ac:dyDescent="0.2">
      <c r="A74" s="10" t="s">
        <v>259</v>
      </c>
      <c r="B74" s="15" t="s">
        <v>260</v>
      </c>
      <c r="C74" s="16"/>
      <c r="D74" s="18" t="s">
        <v>261</v>
      </c>
      <c r="E74" s="10" t="s">
        <v>72</v>
      </c>
      <c r="F74" s="13" t="s">
        <v>73</v>
      </c>
      <c r="G74" s="11" t="s">
        <v>20</v>
      </c>
      <c r="H74" s="11" t="s">
        <v>21</v>
      </c>
      <c r="I74" s="11" t="s">
        <v>22</v>
      </c>
      <c r="J74" s="11" t="s">
        <v>22</v>
      </c>
      <c r="K74" s="10" t="s">
        <v>23</v>
      </c>
      <c r="L74" s="11" t="s">
        <v>22</v>
      </c>
    </row>
    <row r="75" spans="1:12" s="12" customFormat="1" ht="64.5" customHeight="1" x14ac:dyDescent="0.2">
      <c r="A75" s="10" t="s">
        <v>262</v>
      </c>
      <c r="B75" s="15" t="s">
        <v>263</v>
      </c>
      <c r="C75" s="16"/>
      <c r="D75" s="18" t="s">
        <v>264</v>
      </c>
      <c r="E75" s="10" t="s">
        <v>54</v>
      </c>
      <c r="F75" s="13" t="s">
        <v>73</v>
      </c>
      <c r="G75" s="11" t="s">
        <v>20</v>
      </c>
      <c r="H75" s="11" t="s">
        <v>21</v>
      </c>
      <c r="I75" s="11" t="s">
        <v>22</v>
      </c>
      <c r="J75" s="11" t="s">
        <v>22</v>
      </c>
      <c r="K75" s="10" t="s">
        <v>23</v>
      </c>
      <c r="L75" s="11" t="s">
        <v>22</v>
      </c>
    </row>
    <row r="76" spans="1:12" s="12" customFormat="1" ht="64.5" customHeight="1" x14ac:dyDescent="0.2">
      <c r="A76" s="10" t="s">
        <v>265</v>
      </c>
      <c r="B76" s="15" t="s">
        <v>266</v>
      </c>
      <c r="C76" s="16"/>
      <c r="D76" s="18" t="s">
        <v>267</v>
      </c>
      <c r="E76" s="10" t="s">
        <v>54</v>
      </c>
      <c r="F76" s="13" t="s">
        <v>73</v>
      </c>
      <c r="G76" s="11" t="s">
        <v>20</v>
      </c>
      <c r="H76" s="11" t="s">
        <v>21</v>
      </c>
      <c r="I76" s="11" t="s">
        <v>22</v>
      </c>
      <c r="J76" s="11" t="s">
        <v>22</v>
      </c>
      <c r="K76" s="10" t="s">
        <v>23</v>
      </c>
      <c r="L76" s="11" t="s">
        <v>22</v>
      </c>
    </row>
    <row r="77" spans="1:12" s="12" customFormat="1" ht="64.5" customHeight="1" x14ac:dyDescent="0.2">
      <c r="A77" s="10" t="s">
        <v>268</v>
      </c>
      <c r="B77" s="15" t="s">
        <v>269</v>
      </c>
      <c r="C77" s="16"/>
      <c r="D77" s="18" t="s">
        <v>270</v>
      </c>
      <c r="E77" s="10" t="s">
        <v>54</v>
      </c>
      <c r="F77" s="13" t="s">
        <v>73</v>
      </c>
      <c r="G77" s="11" t="s">
        <v>20</v>
      </c>
      <c r="H77" s="11" t="s">
        <v>21</v>
      </c>
      <c r="I77" s="11" t="s">
        <v>22</v>
      </c>
      <c r="J77" s="11" t="s">
        <v>22</v>
      </c>
      <c r="K77" s="10" t="s">
        <v>23</v>
      </c>
      <c r="L77" s="11" t="s">
        <v>22</v>
      </c>
    </row>
    <row r="78" spans="1:12" s="12" customFormat="1" ht="64.5" customHeight="1" x14ac:dyDescent="0.2">
      <c r="A78" s="10" t="s">
        <v>271</v>
      </c>
      <c r="B78" s="15" t="s">
        <v>272</v>
      </c>
      <c r="C78" s="16"/>
      <c r="D78" s="18" t="s">
        <v>273</v>
      </c>
      <c r="E78" s="10" t="s">
        <v>54</v>
      </c>
      <c r="F78" s="13" t="s">
        <v>73</v>
      </c>
      <c r="G78" s="11" t="s">
        <v>20</v>
      </c>
      <c r="H78" s="11" t="s">
        <v>21</v>
      </c>
      <c r="I78" s="11" t="s">
        <v>22</v>
      </c>
      <c r="J78" s="11" t="s">
        <v>22</v>
      </c>
      <c r="K78" s="10" t="s">
        <v>23</v>
      </c>
      <c r="L78" s="11" t="s">
        <v>22</v>
      </c>
    </row>
    <row r="79" spans="1:12" s="12" customFormat="1" ht="64.5" customHeight="1" x14ac:dyDescent="0.2">
      <c r="A79" s="10" t="s">
        <v>274</v>
      </c>
      <c r="B79" s="15" t="s">
        <v>275</v>
      </c>
      <c r="C79" s="16" t="s">
        <v>276</v>
      </c>
      <c r="D79" s="18" t="s">
        <v>277</v>
      </c>
      <c r="E79" s="10" t="s">
        <v>18</v>
      </c>
      <c r="F79" s="13" t="s">
        <v>278</v>
      </c>
      <c r="G79" s="11" t="s">
        <v>20</v>
      </c>
      <c r="H79" s="11" t="s">
        <v>21</v>
      </c>
      <c r="I79" s="11" t="s">
        <v>22</v>
      </c>
      <c r="J79" s="11" t="s">
        <v>22</v>
      </c>
      <c r="K79" s="10" t="s">
        <v>23</v>
      </c>
      <c r="L79" s="11" t="s">
        <v>22</v>
      </c>
    </row>
    <row r="80" spans="1:12" s="12" customFormat="1" ht="64.5" customHeight="1" x14ac:dyDescent="0.2">
      <c r="A80" s="10" t="s">
        <v>279</v>
      </c>
      <c r="B80" s="15" t="s">
        <v>280</v>
      </c>
      <c r="C80" s="16" t="s">
        <v>281</v>
      </c>
      <c r="D80" s="18" t="s">
        <v>282</v>
      </c>
      <c r="E80" s="10" t="s">
        <v>72</v>
      </c>
      <c r="F80" s="13" t="s">
        <v>283</v>
      </c>
      <c r="G80" s="11" t="s">
        <v>20</v>
      </c>
      <c r="H80" s="11" t="s">
        <v>21</v>
      </c>
      <c r="I80" s="11" t="s">
        <v>42</v>
      </c>
      <c r="J80" s="10" t="s">
        <v>42</v>
      </c>
      <c r="K80" s="10" t="s">
        <v>23</v>
      </c>
      <c r="L80" s="11" t="s">
        <v>43</v>
      </c>
    </row>
    <row r="81" spans="1:12" s="12" customFormat="1" ht="64.5" customHeight="1" x14ac:dyDescent="0.2">
      <c r="A81" s="10" t="s">
        <v>284</v>
      </c>
      <c r="B81" s="15" t="s">
        <v>285</v>
      </c>
      <c r="C81" s="16" t="s">
        <v>286</v>
      </c>
      <c r="D81" s="18" t="s">
        <v>287</v>
      </c>
      <c r="E81" s="10" t="s">
        <v>89</v>
      </c>
      <c r="F81" s="13" t="s">
        <v>73</v>
      </c>
      <c r="G81" s="11" t="s">
        <v>20</v>
      </c>
      <c r="H81" s="11" t="s">
        <v>21</v>
      </c>
      <c r="I81" s="11" t="s">
        <v>22</v>
      </c>
      <c r="J81" s="11" t="s">
        <v>22</v>
      </c>
      <c r="K81" s="10" t="s">
        <v>23</v>
      </c>
      <c r="L81" s="11" t="s">
        <v>235</v>
      </c>
    </row>
    <row r="82" spans="1:12" s="12" customFormat="1" ht="64.5" customHeight="1" x14ac:dyDescent="0.2">
      <c r="A82" s="10" t="s">
        <v>288</v>
      </c>
      <c r="B82" s="15" t="s">
        <v>289</v>
      </c>
      <c r="C82" s="16" t="s">
        <v>286</v>
      </c>
      <c r="D82" s="18" t="s">
        <v>290</v>
      </c>
      <c r="E82" s="10" t="s">
        <v>72</v>
      </c>
      <c r="F82" s="13" t="s">
        <v>59</v>
      </c>
      <c r="G82" s="11" t="s">
        <v>20</v>
      </c>
      <c r="H82" s="11" t="s">
        <v>21</v>
      </c>
      <c r="I82" s="11" t="s">
        <v>22</v>
      </c>
      <c r="J82" s="11" t="s">
        <v>22</v>
      </c>
      <c r="K82" s="10" t="s">
        <v>23</v>
      </c>
      <c r="L82" s="11" t="s">
        <v>235</v>
      </c>
    </row>
    <row r="83" spans="1:12" s="12" customFormat="1" ht="64.5" customHeight="1" x14ac:dyDescent="0.2">
      <c r="A83" s="10" t="s">
        <v>291</v>
      </c>
      <c r="B83" s="15" t="s">
        <v>292</v>
      </c>
      <c r="C83" s="16"/>
      <c r="D83" s="18" t="s">
        <v>293</v>
      </c>
      <c r="E83" s="10" t="s">
        <v>72</v>
      </c>
      <c r="F83" s="13" t="s">
        <v>73</v>
      </c>
      <c r="G83" s="11" t="s">
        <v>20</v>
      </c>
      <c r="H83" s="11" t="s">
        <v>21</v>
      </c>
      <c r="I83" s="11" t="s">
        <v>22</v>
      </c>
      <c r="J83" s="11" t="s">
        <v>22</v>
      </c>
      <c r="K83" s="10" t="s">
        <v>23</v>
      </c>
      <c r="L83" s="11" t="s">
        <v>22</v>
      </c>
    </row>
    <row r="84" spans="1:12" s="12" customFormat="1" ht="64.5" customHeight="1" x14ac:dyDescent="0.2">
      <c r="A84" s="10" t="s">
        <v>294</v>
      </c>
      <c r="B84" s="15" t="s">
        <v>295</v>
      </c>
      <c r="C84" s="16"/>
      <c r="D84" s="18" t="s">
        <v>296</v>
      </c>
      <c r="E84" s="10" t="s">
        <v>72</v>
      </c>
      <c r="F84" s="13" t="s">
        <v>73</v>
      </c>
      <c r="G84" s="11" t="s">
        <v>20</v>
      </c>
      <c r="H84" s="11" t="s">
        <v>21</v>
      </c>
      <c r="I84" s="11" t="s">
        <v>22</v>
      </c>
      <c r="J84" s="11" t="s">
        <v>22</v>
      </c>
      <c r="K84" s="10" t="s">
        <v>23</v>
      </c>
      <c r="L84" s="11" t="s">
        <v>22</v>
      </c>
    </row>
    <row r="85" spans="1:12" s="12" customFormat="1" ht="64.5" customHeight="1" x14ac:dyDescent="0.2">
      <c r="A85" s="10" t="s">
        <v>297</v>
      </c>
      <c r="B85" s="15" t="s">
        <v>298</v>
      </c>
      <c r="C85" s="16"/>
      <c r="D85" s="18" t="s">
        <v>296</v>
      </c>
      <c r="E85" s="10" t="s">
        <v>72</v>
      </c>
      <c r="F85" s="13" t="s">
        <v>73</v>
      </c>
      <c r="G85" s="11" t="s">
        <v>20</v>
      </c>
      <c r="H85" s="11" t="s">
        <v>21</v>
      </c>
      <c r="I85" s="11" t="s">
        <v>22</v>
      </c>
      <c r="J85" s="11" t="s">
        <v>22</v>
      </c>
      <c r="K85" s="10" t="s">
        <v>23</v>
      </c>
      <c r="L85" s="11" t="s">
        <v>22</v>
      </c>
    </row>
    <row r="86" spans="1:12" s="12" customFormat="1" ht="64.5" customHeight="1" x14ac:dyDescent="0.2">
      <c r="A86" s="10" t="s">
        <v>299</v>
      </c>
      <c r="B86" s="15" t="s">
        <v>300</v>
      </c>
      <c r="C86" s="16"/>
      <c r="D86" s="18" t="s">
        <v>301</v>
      </c>
      <c r="E86" s="10" t="s">
        <v>72</v>
      </c>
      <c r="F86" s="13" t="s">
        <v>73</v>
      </c>
      <c r="G86" s="11" t="s">
        <v>20</v>
      </c>
      <c r="H86" s="11" t="s">
        <v>21</v>
      </c>
      <c r="I86" s="11" t="s">
        <v>22</v>
      </c>
      <c r="J86" s="11" t="s">
        <v>22</v>
      </c>
      <c r="K86" s="10" t="s">
        <v>23</v>
      </c>
      <c r="L86" s="11" t="s">
        <v>22</v>
      </c>
    </row>
    <row r="87" spans="1:12" s="12" customFormat="1" ht="64.5" customHeight="1" x14ac:dyDescent="0.2">
      <c r="A87" s="10" t="s">
        <v>302</v>
      </c>
      <c r="B87" s="15" t="s">
        <v>303</v>
      </c>
      <c r="C87" s="16"/>
      <c r="D87" s="18" t="s">
        <v>304</v>
      </c>
      <c r="E87" s="10" t="s">
        <v>72</v>
      </c>
      <c r="F87" s="13" t="s">
        <v>73</v>
      </c>
      <c r="G87" s="11" t="s">
        <v>20</v>
      </c>
      <c r="H87" s="11" t="s">
        <v>21</v>
      </c>
      <c r="I87" s="11" t="s">
        <v>22</v>
      </c>
      <c r="J87" s="11" t="s">
        <v>22</v>
      </c>
      <c r="K87" s="10" t="s">
        <v>23</v>
      </c>
      <c r="L87" s="11" t="s">
        <v>22</v>
      </c>
    </row>
    <row r="88" spans="1:12" s="12" customFormat="1" ht="64.5" customHeight="1" x14ac:dyDescent="0.2">
      <c r="A88" s="10" t="s">
        <v>305</v>
      </c>
      <c r="B88" s="15" t="s">
        <v>306</v>
      </c>
      <c r="C88" s="16"/>
      <c r="D88" s="18" t="s">
        <v>307</v>
      </c>
      <c r="E88" s="10" t="s">
        <v>54</v>
      </c>
      <c r="F88" s="13" t="s">
        <v>59</v>
      </c>
      <c r="G88" s="11" t="s">
        <v>20</v>
      </c>
      <c r="H88" s="11" t="s">
        <v>21</v>
      </c>
      <c r="I88" s="11" t="s">
        <v>22</v>
      </c>
      <c r="J88" s="11" t="s">
        <v>22</v>
      </c>
      <c r="K88" s="10" t="s">
        <v>23</v>
      </c>
      <c r="L88" s="11" t="s">
        <v>22</v>
      </c>
    </row>
    <row r="89" spans="1:12" s="12" customFormat="1" ht="64.5" customHeight="1" x14ac:dyDescent="0.2">
      <c r="A89" s="10" t="s">
        <v>308</v>
      </c>
      <c r="B89" s="15" t="s">
        <v>309</v>
      </c>
      <c r="C89" s="16"/>
      <c r="D89" s="18" t="s">
        <v>310</v>
      </c>
      <c r="E89" s="10" t="s">
        <v>54</v>
      </c>
      <c r="F89" s="13" t="s">
        <v>73</v>
      </c>
      <c r="G89" s="11" t="s">
        <v>20</v>
      </c>
      <c r="H89" s="11" t="s">
        <v>21</v>
      </c>
      <c r="I89" s="11" t="s">
        <v>22</v>
      </c>
      <c r="J89" s="11" t="s">
        <v>22</v>
      </c>
      <c r="K89" s="10" t="s">
        <v>23</v>
      </c>
      <c r="L89" s="11" t="s">
        <v>22</v>
      </c>
    </row>
    <row r="90" spans="1:12" s="12" customFormat="1" ht="64.5" customHeight="1" x14ac:dyDescent="0.2">
      <c r="A90" s="10" t="s">
        <v>311</v>
      </c>
      <c r="B90" s="15" t="s">
        <v>312</v>
      </c>
      <c r="C90" s="16"/>
      <c r="D90" s="18" t="s">
        <v>313</v>
      </c>
      <c r="E90" s="10" t="s">
        <v>54</v>
      </c>
      <c r="F90" s="13" t="s">
        <v>73</v>
      </c>
      <c r="G90" s="11" t="s">
        <v>20</v>
      </c>
      <c r="H90" s="11" t="s">
        <v>21</v>
      </c>
      <c r="I90" s="11" t="s">
        <v>22</v>
      </c>
      <c r="J90" s="11" t="s">
        <v>22</v>
      </c>
      <c r="K90" s="10" t="s">
        <v>23</v>
      </c>
      <c r="L90" s="11" t="s">
        <v>22</v>
      </c>
    </row>
    <row r="91" spans="1:12" s="12" customFormat="1" ht="64.5" customHeight="1" x14ac:dyDescent="0.2">
      <c r="A91" s="10" t="s">
        <v>314</v>
      </c>
      <c r="B91" s="15" t="s">
        <v>315</v>
      </c>
      <c r="C91" s="16"/>
      <c r="D91" s="18" t="s">
        <v>316</v>
      </c>
      <c r="E91" s="10" t="s">
        <v>54</v>
      </c>
      <c r="F91" s="13" t="s">
        <v>73</v>
      </c>
      <c r="G91" s="11" t="s">
        <v>20</v>
      </c>
      <c r="H91" s="11" t="s">
        <v>21</v>
      </c>
      <c r="I91" s="11" t="s">
        <v>22</v>
      </c>
      <c r="J91" s="11" t="s">
        <v>22</v>
      </c>
      <c r="K91" s="10" t="s">
        <v>23</v>
      </c>
      <c r="L91" s="11" t="s">
        <v>22</v>
      </c>
    </row>
    <row r="92" spans="1:12" s="12" customFormat="1" ht="64.5" customHeight="1" x14ac:dyDescent="0.2">
      <c r="A92" s="10" t="s">
        <v>317</v>
      </c>
      <c r="B92" s="15" t="s">
        <v>318</v>
      </c>
      <c r="C92" s="16"/>
      <c r="D92" s="18" t="s">
        <v>319</v>
      </c>
      <c r="E92" s="10" t="s">
        <v>54</v>
      </c>
      <c r="F92" s="13" t="s">
        <v>73</v>
      </c>
      <c r="G92" s="11" t="s">
        <v>20</v>
      </c>
      <c r="H92" s="11" t="s">
        <v>21</v>
      </c>
      <c r="I92" s="11" t="s">
        <v>22</v>
      </c>
      <c r="J92" s="11" t="s">
        <v>22</v>
      </c>
      <c r="K92" s="10" t="s">
        <v>23</v>
      </c>
      <c r="L92" s="11" t="s">
        <v>22</v>
      </c>
    </row>
    <row r="93" spans="1:12" s="12" customFormat="1" ht="64.5" customHeight="1" x14ac:dyDescent="0.2">
      <c r="A93" s="10" t="s">
        <v>320</v>
      </c>
      <c r="B93" s="15" t="s">
        <v>321</v>
      </c>
      <c r="C93" s="16"/>
      <c r="D93" s="18" t="s">
        <v>322</v>
      </c>
      <c r="E93" s="10" t="s">
        <v>54</v>
      </c>
      <c r="F93" s="13" t="s">
        <v>73</v>
      </c>
      <c r="G93" s="11" t="s">
        <v>20</v>
      </c>
      <c r="H93" s="11" t="s">
        <v>21</v>
      </c>
      <c r="I93" s="11" t="s">
        <v>22</v>
      </c>
      <c r="J93" s="11" t="s">
        <v>22</v>
      </c>
      <c r="K93" s="10" t="s">
        <v>23</v>
      </c>
      <c r="L93" s="11" t="s">
        <v>22</v>
      </c>
    </row>
    <row r="94" spans="1:12" s="12" customFormat="1" ht="64.5" customHeight="1" x14ac:dyDescent="0.2">
      <c r="A94" s="10" t="s">
        <v>323</v>
      </c>
      <c r="B94" s="15" t="s">
        <v>324</v>
      </c>
      <c r="C94" s="16"/>
      <c r="D94" s="18" t="s">
        <v>325</v>
      </c>
      <c r="E94" s="10" t="s">
        <v>54</v>
      </c>
      <c r="F94" s="13" t="s">
        <v>73</v>
      </c>
      <c r="G94" s="11" t="s">
        <v>20</v>
      </c>
      <c r="H94" s="11" t="s">
        <v>21</v>
      </c>
      <c r="I94" s="11" t="s">
        <v>22</v>
      </c>
      <c r="J94" s="11" t="s">
        <v>22</v>
      </c>
      <c r="K94" s="10" t="s">
        <v>23</v>
      </c>
      <c r="L94" s="11" t="s">
        <v>22</v>
      </c>
    </row>
    <row r="95" spans="1:12" s="12" customFormat="1" ht="64.5" customHeight="1" x14ac:dyDescent="0.2">
      <c r="A95" s="10" t="s">
        <v>326</v>
      </c>
      <c r="B95" s="15" t="s">
        <v>327</v>
      </c>
      <c r="C95" s="16"/>
      <c r="D95" s="18" t="s">
        <v>328</v>
      </c>
      <c r="E95" s="10" t="s">
        <v>54</v>
      </c>
      <c r="F95" s="13" t="s">
        <v>73</v>
      </c>
      <c r="G95" s="11" t="s">
        <v>20</v>
      </c>
      <c r="H95" s="11" t="s">
        <v>21</v>
      </c>
      <c r="I95" s="11" t="s">
        <v>22</v>
      </c>
      <c r="J95" s="11" t="s">
        <v>22</v>
      </c>
      <c r="K95" s="10" t="s">
        <v>23</v>
      </c>
      <c r="L95" s="11" t="s">
        <v>22</v>
      </c>
    </row>
    <row r="96" spans="1:12" s="12" customFormat="1" ht="64.5" customHeight="1" x14ac:dyDescent="0.2">
      <c r="A96" s="10" t="s">
        <v>329</v>
      </c>
      <c r="B96" s="15" t="s">
        <v>330</v>
      </c>
      <c r="C96" s="16"/>
      <c r="D96" s="18" t="s">
        <v>331</v>
      </c>
      <c r="E96" s="10" t="s">
        <v>54</v>
      </c>
      <c r="F96" s="13" t="s">
        <v>73</v>
      </c>
      <c r="G96" s="11" t="s">
        <v>20</v>
      </c>
      <c r="H96" s="11" t="s">
        <v>21</v>
      </c>
      <c r="I96" s="11" t="s">
        <v>22</v>
      </c>
      <c r="J96" s="11" t="s">
        <v>22</v>
      </c>
      <c r="K96" s="10" t="s">
        <v>23</v>
      </c>
      <c r="L96" s="11" t="s">
        <v>22</v>
      </c>
    </row>
    <row r="97" spans="1:12" s="12" customFormat="1" ht="64.5" customHeight="1" x14ac:dyDescent="0.2">
      <c r="A97" s="10" t="s">
        <v>332</v>
      </c>
      <c r="B97" s="15" t="s">
        <v>333</v>
      </c>
      <c r="C97" s="16"/>
      <c r="D97" s="18" t="s">
        <v>334</v>
      </c>
      <c r="E97" s="10" t="s">
        <v>54</v>
      </c>
      <c r="F97" s="13" t="s">
        <v>73</v>
      </c>
      <c r="G97" s="11" t="s">
        <v>20</v>
      </c>
      <c r="H97" s="11" t="s">
        <v>21</v>
      </c>
      <c r="I97" s="11" t="s">
        <v>22</v>
      </c>
      <c r="J97" s="11" t="s">
        <v>22</v>
      </c>
      <c r="K97" s="10" t="s">
        <v>23</v>
      </c>
      <c r="L97" s="11" t="s">
        <v>22</v>
      </c>
    </row>
    <row r="98" spans="1:12" s="12" customFormat="1" ht="64.5" customHeight="1" x14ac:dyDescent="0.2">
      <c r="A98" s="10" t="s">
        <v>335</v>
      </c>
      <c r="B98" s="15" t="s">
        <v>336</v>
      </c>
      <c r="C98" s="16"/>
      <c r="D98" s="18" t="s">
        <v>337</v>
      </c>
      <c r="E98" s="10" t="s">
        <v>54</v>
      </c>
      <c r="F98" s="13" t="s">
        <v>73</v>
      </c>
      <c r="G98" s="11" t="s">
        <v>20</v>
      </c>
      <c r="H98" s="11" t="s">
        <v>21</v>
      </c>
      <c r="I98" s="11" t="s">
        <v>22</v>
      </c>
      <c r="J98" s="11" t="s">
        <v>22</v>
      </c>
      <c r="K98" s="10" t="s">
        <v>23</v>
      </c>
      <c r="L98" s="11" t="s">
        <v>22</v>
      </c>
    </row>
    <row r="99" spans="1:12" s="12" customFormat="1" ht="64.5" customHeight="1" x14ac:dyDescent="0.2">
      <c r="A99" s="10" t="s">
        <v>338</v>
      </c>
      <c r="B99" s="15" t="s">
        <v>339</v>
      </c>
      <c r="C99" s="16"/>
      <c r="D99" s="18" t="s">
        <v>340</v>
      </c>
      <c r="E99" s="10" t="s">
        <v>72</v>
      </c>
      <c r="F99" s="13" t="s">
        <v>73</v>
      </c>
      <c r="G99" s="11" t="s">
        <v>20</v>
      </c>
      <c r="H99" s="11" t="s">
        <v>21</v>
      </c>
      <c r="I99" s="11" t="s">
        <v>22</v>
      </c>
      <c r="J99" s="11" t="s">
        <v>22</v>
      </c>
      <c r="K99" s="10" t="s">
        <v>23</v>
      </c>
      <c r="L99" s="11" t="s">
        <v>22</v>
      </c>
    </row>
    <row r="100" spans="1:12" s="12" customFormat="1" ht="64.5" customHeight="1" x14ac:dyDescent="0.2">
      <c r="A100" s="10" t="s">
        <v>341</v>
      </c>
      <c r="B100" s="15" t="s">
        <v>342</v>
      </c>
      <c r="C100" s="16"/>
      <c r="D100" s="18" t="s">
        <v>343</v>
      </c>
      <c r="E100" s="10" t="s">
        <v>72</v>
      </c>
      <c r="F100" s="13" t="s">
        <v>73</v>
      </c>
      <c r="G100" s="11" t="s">
        <v>20</v>
      </c>
      <c r="H100" s="11" t="s">
        <v>21</v>
      </c>
      <c r="I100" s="11" t="s">
        <v>22</v>
      </c>
      <c r="J100" s="11" t="s">
        <v>22</v>
      </c>
      <c r="K100" s="10" t="s">
        <v>23</v>
      </c>
      <c r="L100" s="11" t="s">
        <v>22</v>
      </c>
    </row>
    <row r="101" spans="1:12" s="12" customFormat="1" ht="64.5" customHeight="1" x14ac:dyDescent="0.2">
      <c r="A101" s="10" t="s">
        <v>344</v>
      </c>
      <c r="B101" s="15" t="s">
        <v>345</v>
      </c>
      <c r="C101" s="16"/>
      <c r="D101" s="18" t="s">
        <v>343</v>
      </c>
      <c r="E101" s="10" t="s">
        <v>72</v>
      </c>
      <c r="F101" s="13" t="s">
        <v>73</v>
      </c>
      <c r="G101" s="11" t="s">
        <v>20</v>
      </c>
      <c r="H101" s="11" t="s">
        <v>21</v>
      </c>
      <c r="I101" s="11" t="s">
        <v>22</v>
      </c>
      <c r="J101" s="11" t="s">
        <v>22</v>
      </c>
      <c r="K101" s="10" t="s">
        <v>23</v>
      </c>
      <c r="L101" s="11" t="s">
        <v>22</v>
      </c>
    </row>
    <row r="102" spans="1:12" s="12" customFormat="1" ht="64.5" customHeight="1" x14ac:dyDescent="0.2">
      <c r="A102" s="10" t="s">
        <v>346</v>
      </c>
      <c r="B102" s="15" t="s">
        <v>347</v>
      </c>
      <c r="C102" s="16"/>
      <c r="D102" s="18" t="s">
        <v>343</v>
      </c>
      <c r="E102" s="10" t="s">
        <v>72</v>
      </c>
      <c r="F102" s="13" t="s">
        <v>73</v>
      </c>
      <c r="G102" s="11" t="s">
        <v>20</v>
      </c>
      <c r="H102" s="11" t="s">
        <v>21</v>
      </c>
      <c r="I102" s="11" t="s">
        <v>22</v>
      </c>
      <c r="J102" s="11" t="s">
        <v>22</v>
      </c>
      <c r="K102" s="10" t="s">
        <v>23</v>
      </c>
      <c r="L102" s="11" t="s">
        <v>22</v>
      </c>
    </row>
    <row r="103" spans="1:12" s="12" customFormat="1" ht="64.5" customHeight="1" x14ac:dyDescent="0.2">
      <c r="A103" s="10" t="s">
        <v>348</v>
      </c>
      <c r="B103" s="15" t="s">
        <v>349</v>
      </c>
      <c r="C103" s="16"/>
      <c r="D103" s="18" t="s">
        <v>350</v>
      </c>
      <c r="E103" s="10" t="s">
        <v>72</v>
      </c>
      <c r="F103" s="13" t="s">
        <v>73</v>
      </c>
      <c r="G103" s="11" t="s">
        <v>20</v>
      </c>
      <c r="H103" s="11" t="s">
        <v>21</v>
      </c>
      <c r="I103" s="11" t="s">
        <v>22</v>
      </c>
      <c r="J103" s="11" t="s">
        <v>22</v>
      </c>
      <c r="K103" s="10" t="s">
        <v>23</v>
      </c>
      <c r="L103" s="11" t="s">
        <v>22</v>
      </c>
    </row>
    <row r="104" spans="1:12" s="12" customFormat="1" ht="64.5" customHeight="1" x14ac:dyDescent="0.2">
      <c r="A104" s="10" t="s">
        <v>351</v>
      </c>
      <c r="B104" s="15" t="s">
        <v>352</v>
      </c>
      <c r="C104" s="16"/>
      <c r="D104" s="18" t="s">
        <v>353</v>
      </c>
      <c r="E104" s="10" t="s">
        <v>72</v>
      </c>
      <c r="F104" s="13" t="s">
        <v>73</v>
      </c>
      <c r="G104" s="11" t="s">
        <v>20</v>
      </c>
      <c r="H104" s="11" t="s">
        <v>21</v>
      </c>
      <c r="I104" s="11" t="s">
        <v>22</v>
      </c>
      <c r="J104" s="11" t="s">
        <v>22</v>
      </c>
      <c r="K104" s="10" t="s">
        <v>23</v>
      </c>
      <c r="L104" s="11" t="s">
        <v>22</v>
      </c>
    </row>
    <row r="105" spans="1:12" s="12" customFormat="1" ht="64.5" customHeight="1" x14ac:dyDescent="0.2">
      <c r="A105" s="10" t="s">
        <v>354</v>
      </c>
      <c r="B105" s="15" t="s">
        <v>355</v>
      </c>
      <c r="C105" s="16"/>
      <c r="D105" s="18" t="s">
        <v>356</v>
      </c>
      <c r="E105" s="10" t="s">
        <v>54</v>
      </c>
      <c r="F105" s="13" t="s">
        <v>73</v>
      </c>
      <c r="G105" s="11" t="s">
        <v>20</v>
      </c>
      <c r="H105" s="11" t="s">
        <v>21</v>
      </c>
      <c r="I105" s="11" t="s">
        <v>22</v>
      </c>
      <c r="J105" s="11" t="s">
        <v>22</v>
      </c>
      <c r="K105" s="10" t="s">
        <v>23</v>
      </c>
      <c r="L105" s="11" t="s">
        <v>22</v>
      </c>
    </row>
    <row r="106" spans="1:12" s="12" customFormat="1" ht="64.5" customHeight="1" x14ac:dyDescent="0.2">
      <c r="A106" s="10" t="s">
        <v>357</v>
      </c>
      <c r="B106" s="15" t="s">
        <v>358</v>
      </c>
      <c r="C106" s="16"/>
      <c r="D106" s="18" t="s">
        <v>359</v>
      </c>
      <c r="E106" s="10" t="s">
        <v>54</v>
      </c>
      <c r="F106" s="13" t="s">
        <v>73</v>
      </c>
      <c r="G106" s="11" t="s">
        <v>20</v>
      </c>
      <c r="H106" s="11" t="s">
        <v>21</v>
      </c>
      <c r="I106" s="11" t="s">
        <v>22</v>
      </c>
      <c r="J106" s="11" t="s">
        <v>22</v>
      </c>
      <c r="K106" s="10" t="s">
        <v>23</v>
      </c>
      <c r="L106" s="11" t="s">
        <v>22</v>
      </c>
    </row>
    <row r="107" spans="1:12" s="12" customFormat="1" ht="64.5" customHeight="1" x14ac:dyDescent="0.2">
      <c r="A107" s="10" t="s">
        <v>360</v>
      </c>
      <c r="B107" s="15" t="s">
        <v>361</v>
      </c>
      <c r="C107" s="16"/>
      <c r="D107" s="18" t="s">
        <v>362</v>
      </c>
      <c r="E107" s="10" t="s">
        <v>54</v>
      </c>
      <c r="F107" s="13" t="s">
        <v>59</v>
      </c>
      <c r="G107" s="11" t="s">
        <v>20</v>
      </c>
      <c r="H107" s="11" t="s">
        <v>21</v>
      </c>
      <c r="I107" s="11" t="s">
        <v>22</v>
      </c>
      <c r="J107" s="11" t="s">
        <v>22</v>
      </c>
      <c r="K107" s="10" t="s">
        <v>23</v>
      </c>
      <c r="L107" s="11" t="s">
        <v>22</v>
      </c>
    </row>
    <row r="108" spans="1:12" s="12" customFormat="1" ht="64.5" customHeight="1" x14ac:dyDescent="0.2">
      <c r="A108" s="10" t="s">
        <v>363</v>
      </c>
      <c r="B108" s="15" t="s">
        <v>364</v>
      </c>
      <c r="C108" s="16"/>
      <c r="D108" s="18" t="s">
        <v>365</v>
      </c>
      <c r="E108" s="10" t="s">
        <v>54</v>
      </c>
      <c r="F108" s="13" t="s">
        <v>55</v>
      </c>
      <c r="G108" s="11" t="s">
        <v>20</v>
      </c>
      <c r="H108" s="11" t="s">
        <v>21</v>
      </c>
      <c r="I108" s="11" t="s">
        <v>22</v>
      </c>
      <c r="J108" s="11" t="s">
        <v>22</v>
      </c>
      <c r="K108" s="10" t="s">
        <v>23</v>
      </c>
      <c r="L108" s="11" t="s">
        <v>22</v>
      </c>
    </row>
    <row r="109" spans="1:12" s="12" customFormat="1" ht="64.5" customHeight="1" x14ac:dyDescent="0.2">
      <c r="A109" s="10" t="s">
        <v>366</v>
      </c>
      <c r="B109" s="15" t="s">
        <v>367</v>
      </c>
      <c r="C109" s="16"/>
      <c r="D109" s="18" t="s">
        <v>368</v>
      </c>
      <c r="E109" s="10" t="s">
        <v>54</v>
      </c>
      <c r="F109" s="13" t="s">
        <v>55</v>
      </c>
      <c r="G109" s="11" t="s">
        <v>20</v>
      </c>
      <c r="H109" s="11" t="s">
        <v>21</v>
      </c>
      <c r="I109" s="11" t="s">
        <v>22</v>
      </c>
      <c r="J109" s="11" t="s">
        <v>22</v>
      </c>
      <c r="K109" s="10" t="s">
        <v>23</v>
      </c>
      <c r="L109" s="11" t="s">
        <v>22</v>
      </c>
    </row>
    <row r="110" spans="1:12" s="12" customFormat="1" ht="64.5" customHeight="1" x14ac:dyDescent="0.2">
      <c r="A110" s="10" t="s">
        <v>369</v>
      </c>
      <c r="B110" s="15" t="s">
        <v>370</v>
      </c>
      <c r="C110" s="16"/>
      <c r="D110" s="18" t="s">
        <v>371</v>
      </c>
      <c r="E110" s="10" t="s">
        <v>54</v>
      </c>
      <c r="F110" s="13" t="s">
        <v>59</v>
      </c>
      <c r="G110" s="11" t="s">
        <v>20</v>
      </c>
      <c r="H110" s="11" t="s">
        <v>21</v>
      </c>
      <c r="I110" s="11" t="s">
        <v>22</v>
      </c>
      <c r="J110" s="11" t="s">
        <v>22</v>
      </c>
      <c r="K110" s="10" t="s">
        <v>23</v>
      </c>
      <c r="L110" s="11" t="s">
        <v>22</v>
      </c>
    </row>
    <row r="111" spans="1:12" s="12" customFormat="1" ht="64.5" customHeight="1" x14ac:dyDescent="0.2">
      <c r="A111" s="10" t="s">
        <v>372</v>
      </c>
      <c r="B111" s="15" t="s">
        <v>373</v>
      </c>
      <c r="C111" s="16"/>
      <c r="D111" s="18" t="s">
        <v>374</v>
      </c>
      <c r="E111" s="10" t="s">
        <v>54</v>
      </c>
      <c r="F111" s="13" t="s">
        <v>55</v>
      </c>
      <c r="G111" s="11" t="s">
        <v>20</v>
      </c>
      <c r="H111" s="11" t="s">
        <v>21</v>
      </c>
      <c r="I111" s="11" t="s">
        <v>22</v>
      </c>
      <c r="J111" s="11" t="s">
        <v>22</v>
      </c>
      <c r="K111" s="10" t="s">
        <v>23</v>
      </c>
      <c r="L111" s="11" t="s">
        <v>22</v>
      </c>
    </row>
    <row r="112" spans="1:12" s="12" customFormat="1" ht="64.5" customHeight="1" x14ac:dyDescent="0.2">
      <c r="A112" s="10" t="s">
        <v>375</v>
      </c>
      <c r="B112" s="15" t="s">
        <v>376</v>
      </c>
      <c r="C112" s="16"/>
      <c r="D112" s="18" t="s">
        <v>377</v>
      </c>
      <c r="E112" s="10" t="s">
        <v>54</v>
      </c>
      <c r="F112" s="13" t="s">
        <v>59</v>
      </c>
      <c r="G112" s="11" t="s">
        <v>20</v>
      </c>
      <c r="H112" s="11" t="s">
        <v>21</v>
      </c>
      <c r="I112" s="11" t="s">
        <v>22</v>
      </c>
      <c r="J112" s="11" t="s">
        <v>22</v>
      </c>
      <c r="K112" s="10" t="s">
        <v>23</v>
      </c>
      <c r="L112" s="11" t="s">
        <v>22</v>
      </c>
    </row>
    <row r="113" spans="1:12" s="12" customFormat="1" ht="64.5" customHeight="1" x14ac:dyDescent="0.2">
      <c r="A113" s="10" t="s">
        <v>378</v>
      </c>
      <c r="B113" s="15" t="s">
        <v>379</v>
      </c>
      <c r="C113" s="16"/>
      <c r="D113" s="18" t="s">
        <v>380</v>
      </c>
      <c r="E113" s="10" t="s">
        <v>54</v>
      </c>
      <c r="F113" s="13" t="s">
        <v>59</v>
      </c>
      <c r="G113" s="11" t="s">
        <v>20</v>
      </c>
      <c r="H113" s="11" t="s">
        <v>21</v>
      </c>
      <c r="I113" s="11" t="s">
        <v>22</v>
      </c>
      <c r="J113" s="11" t="s">
        <v>22</v>
      </c>
      <c r="K113" s="10" t="s">
        <v>23</v>
      </c>
      <c r="L113" s="11" t="s">
        <v>22</v>
      </c>
    </row>
    <row r="114" spans="1:12" s="12" customFormat="1" ht="64.5" customHeight="1" x14ac:dyDescent="0.2">
      <c r="A114" s="10" t="s">
        <v>381</v>
      </c>
      <c r="B114" s="15" t="s">
        <v>382</v>
      </c>
      <c r="C114" s="16"/>
      <c r="D114" s="18" t="s">
        <v>383</v>
      </c>
      <c r="E114" s="10" t="s">
        <v>54</v>
      </c>
      <c r="F114" s="13" t="s">
        <v>55</v>
      </c>
      <c r="G114" s="11" t="s">
        <v>20</v>
      </c>
      <c r="H114" s="11" t="s">
        <v>21</v>
      </c>
      <c r="I114" s="11" t="s">
        <v>22</v>
      </c>
      <c r="J114" s="11" t="s">
        <v>22</v>
      </c>
      <c r="K114" s="10" t="s">
        <v>23</v>
      </c>
      <c r="L114" s="11" t="s">
        <v>22</v>
      </c>
    </row>
    <row r="115" spans="1:12" s="12" customFormat="1" ht="64.5" customHeight="1" x14ac:dyDescent="0.2">
      <c r="A115" s="10" t="s">
        <v>384</v>
      </c>
      <c r="B115" s="15" t="s">
        <v>385</v>
      </c>
      <c r="C115" s="16"/>
      <c r="D115" s="18" t="s">
        <v>386</v>
      </c>
      <c r="E115" s="10" t="s">
        <v>54</v>
      </c>
      <c r="F115" s="13" t="s">
        <v>387</v>
      </c>
      <c r="G115" s="11" t="s">
        <v>20</v>
      </c>
      <c r="H115" s="11" t="s">
        <v>21</v>
      </c>
      <c r="I115" s="11" t="s">
        <v>22</v>
      </c>
      <c r="J115" s="11" t="s">
        <v>22</v>
      </c>
      <c r="K115" s="10" t="s">
        <v>23</v>
      </c>
      <c r="L115" s="11" t="s">
        <v>22</v>
      </c>
    </row>
    <row r="116" spans="1:12" s="12" customFormat="1" ht="64.5" customHeight="1" x14ac:dyDescent="0.2">
      <c r="A116" s="10" t="s">
        <v>388</v>
      </c>
      <c r="B116" s="15" t="s">
        <v>389</v>
      </c>
      <c r="C116" s="16"/>
      <c r="D116" s="18" t="s">
        <v>390</v>
      </c>
      <c r="E116" s="10" t="s">
        <v>54</v>
      </c>
      <c r="F116" s="13" t="s">
        <v>59</v>
      </c>
      <c r="G116" s="11" t="s">
        <v>20</v>
      </c>
      <c r="H116" s="11" t="s">
        <v>21</v>
      </c>
      <c r="I116" s="11" t="s">
        <v>22</v>
      </c>
      <c r="J116" s="11" t="s">
        <v>22</v>
      </c>
      <c r="K116" s="10" t="s">
        <v>23</v>
      </c>
      <c r="L116" s="11" t="s">
        <v>22</v>
      </c>
    </row>
    <row r="117" spans="1:12" s="12" customFormat="1" ht="64.5" customHeight="1" x14ac:dyDescent="0.2">
      <c r="A117" s="10" t="s">
        <v>391</v>
      </c>
      <c r="B117" s="15" t="s">
        <v>392</v>
      </c>
      <c r="C117" s="16"/>
      <c r="D117" s="18" t="s">
        <v>393</v>
      </c>
      <c r="E117" s="10" t="s">
        <v>54</v>
      </c>
      <c r="F117" s="13" t="s">
        <v>55</v>
      </c>
      <c r="G117" s="11" t="s">
        <v>20</v>
      </c>
      <c r="H117" s="11" t="s">
        <v>21</v>
      </c>
      <c r="I117" s="11" t="s">
        <v>22</v>
      </c>
      <c r="J117" s="11" t="s">
        <v>22</v>
      </c>
      <c r="K117" s="10" t="s">
        <v>23</v>
      </c>
      <c r="L117" s="11" t="s">
        <v>22</v>
      </c>
    </row>
    <row r="118" spans="1:12" s="12" customFormat="1" ht="64.5" customHeight="1" x14ac:dyDescent="0.2">
      <c r="A118" s="10" t="s">
        <v>394</v>
      </c>
      <c r="B118" s="15" t="s">
        <v>395</v>
      </c>
      <c r="C118" s="16"/>
      <c r="D118" s="18" t="s">
        <v>396</v>
      </c>
      <c r="E118" s="10" t="s">
        <v>54</v>
      </c>
      <c r="F118" s="13" t="s">
        <v>55</v>
      </c>
      <c r="G118" s="11" t="s">
        <v>20</v>
      </c>
      <c r="H118" s="11" t="s">
        <v>21</v>
      </c>
      <c r="I118" s="11" t="s">
        <v>22</v>
      </c>
      <c r="J118" s="11" t="s">
        <v>22</v>
      </c>
      <c r="K118" s="10" t="s">
        <v>23</v>
      </c>
      <c r="L118" s="11" t="s">
        <v>22</v>
      </c>
    </row>
    <row r="119" spans="1:12" s="12" customFormat="1" ht="64.5" customHeight="1" x14ac:dyDescent="0.2">
      <c r="A119" s="10" t="s">
        <v>397</v>
      </c>
      <c r="B119" s="15" t="s">
        <v>398</v>
      </c>
      <c r="C119" s="16"/>
      <c r="D119" s="18" t="s">
        <v>399</v>
      </c>
      <c r="E119" s="10" t="s">
        <v>54</v>
      </c>
      <c r="F119" s="13" t="s">
        <v>59</v>
      </c>
      <c r="G119" s="11" t="s">
        <v>20</v>
      </c>
      <c r="H119" s="11" t="s">
        <v>21</v>
      </c>
      <c r="I119" s="11" t="s">
        <v>22</v>
      </c>
      <c r="J119" s="11" t="s">
        <v>22</v>
      </c>
      <c r="K119" s="10" t="s">
        <v>23</v>
      </c>
      <c r="L119" s="11" t="s">
        <v>22</v>
      </c>
    </row>
    <row r="120" spans="1:12" s="12" customFormat="1" ht="64.5" customHeight="1" x14ac:dyDescent="0.2">
      <c r="A120" s="10" t="s">
        <v>400</v>
      </c>
      <c r="B120" s="15" t="s">
        <v>401</v>
      </c>
      <c r="C120" s="16" t="s">
        <v>227</v>
      </c>
      <c r="D120" s="18" t="s">
        <v>402</v>
      </c>
      <c r="E120" s="10" t="s">
        <v>18</v>
      </c>
      <c r="F120" s="13" t="s">
        <v>403</v>
      </c>
      <c r="G120" s="11" t="s">
        <v>20</v>
      </c>
      <c r="H120" s="11" t="s">
        <v>21</v>
      </c>
      <c r="I120" s="11" t="s">
        <v>22</v>
      </c>
      <c r="J120" s="11" t="s">
        <v>22</v>
      </c>
      <c r="K120" s="10" t="s">
        <v>23</v>
      </c>
      <c r="L120" s="11" t="s">
        <v>22</v>
      </c>
    </row>
    <row r="121" spans="1:12" s="12" customFormat="1" ht="64.5" customHeight="1" x14ac:dyDescent="0.2">
      <c r="A121" s="10" t="s">
        <v>404</v>
      </c>
      <c r="B121" s="15" t="s">
        <v>405</v>
      </c>
      <c r="C121" s="16" t="s">
        <v>223</v>
      </c>
      <c r="D121" s="18" t="s">
        <v>406</v>
      </c>
      <c r="E121" s="10" t="s">
        <v>40</v>
      </c>
      <c r="F121" s="13" t="s">
        <v>407</v>
      </c>
      <c r="G121" s="11" t="s">
        <v>20</v>
      </c>
      <c r="H121" s="11" t="s">
        <v>21</v>
      </c>
      <c r="I121" s="11" t="s">
        <v>22</v>
      </c>
      <c r="J121" s="11" t="s">
        <v>22</v>
      </c>
      <c r="K121" s="10" t="s">
        <v>23</v>
      </c>
      <c r="L121" s="11" t="s">
        <v>22</v>
      </c>
    </row>
    <row r="122" spans="1:12" s="12" customFormat="1" ht="64.5" customHeight="1" x14ac:dyDescent="0.2">
      <c r="A122" s="10" t="s">
        <v>408</v>
      </c>
      <c r="B122" s="15" t="s">
        <v>409</v>
      </c>
      <c r="C122" s="16" t="s">
        <v>286</v>
      </c>
      <c r="D122" s="18" t="s">
        <v>410</v>
      </c>
      <c r="E122" s="10" t="s">
        <v>72</v>
      </c>
      <c r="F122" s="13" t="s">
        <v>73</v>
      </c>
      <c r="G122" s="11" t="s">
        <v>20</v>
      </c>
      <c r="H122" s="11" t="s">
        <v>21</v>
      </c>
      <c r="I122" s="11" t="s">
        <v>42</v>
      </c>
      <c r="J122" s="11" t="s">
        <v>22</v>
      </c>
      <c r="K122" s="10" t="s">
        <v>23</v>
      </c>
      <c r="L122" s="11" t="s">
        <v>22</v>
      </c>
    </row>
    <row r="123" spans="1:12" s="12" customFormat="1" ht="64.5" customHeight="1" x14ac:dyDescent="0.2">
      <c r="A123" s="10" t="s">
        <v>411</v>
      </c>
      <c r="B123" s="15" t="s">
        <v>412</v>
      </c>
      <c r="C123" s="16" t="s">
        <v>286</v>
      </c>
      <c r="D123" s="18" t="s">
        <v>413</v>
      </c>
      <c r="E123" s="10" t="s">
        <v>414</v>
      </c>
      <c r="F123" s="13" t="s">
        <v>73</v>
      </c>
      <c r="G123" s="11" t="s">
        <v>20</v>
      </c>
      <c r="H123" s="11" t="s">
        <v>21</v>
      </c>
      <c r="I123" s="11" t="s">
        <v>42</v>
      </c>
      <c r="J123" s="11" t="s">
        <v>22</v>
      </c>
      <c r="K123" s="10" t="s">
        <v>23</v>
      </c>
      <c r="L123" s="11" t="s">
        <v>22</v>
      </c>
    </row>
    <row r="124" spans="1:12" s="12" customFormat="1" ht="64.5" customHeight="1" x14ac:dyDescent="0.2">
      <c r="A124" s="10" t="s">
        <v>415</v>
      </c>
      <c r="B124" s="15" t="s">
        <v>416</v>
      </c>
      <c r="C124" s="16" t="s">
        <v>46</v>
      </c>
      <c r="D124" s="18" t="s">
        <v>417</v>
      </c>
      <c r="E124" s="10" t="s">
        <v>18</v>
      </c>
      <c r="F124" s="13" t="s">
        <v>418</v>
      </c>
      <c r="G124" s="11" t="s">
        <v>20</v>
      </c>
      <c r="H124" s="11" t="s">
        <v>21</v>
      </c>
      <c r="I124" s="11" t="s">
        <v>22</v>
      </c>
      <c r="J124" s="11" t="s">
        <v>22</v>
      </c>
      <c r="K124" s="10" t="s">
        <v>23</v>
      </c>
      <c r="L124" s="11" t="s">
        <v>22</v>
      </c>
    </row>
    <row r="125" spans="1:12" s="12" customFormat="1" ht="64.5" customHeight="1" x14ac:dyDescent="0.2">
      <c r="A125" s="10" t="s">
        <v>419</v>
      </c>
      <c r="B125" s="15" t="s">
        <v>420</v>
      </c>
      <c r="C125" s="16"/>
      <c r="D125" s="18" t="s">
        <v>421</v>
      </c>
      <c r="E125" s="10" t="s">
        <v>189</v>
      </c>
      <c r="F125" s="13" t="s">
        <v>59</v>
      </c>
      <c r="G125" s="11" t="s">
        <v>20</v>
      </c>
      <c r="H125" s="11" t="s">
        <v>21</v>
      </c>
      <c r="I125" s="11" t="s">
        <v>22</v>
      </c>
      <c r="J125" s="11" t="s">
        <v>422</v>
      </c>
      <c r="K125" s="10" t="s">
        <v>23</v>
      </c>
      <c r="L125" s="11" t="s">
        <v>235</v>
      </c>
    </row>
    <row r="126" spans="1:12" s="12" customFormat="1" ht="64.5" customHeight="1" x14ac:dyDescent="0.2">
      <c r="A126" s="10" t="s">
        <v>423</v>
      </c>
      <c r="B126" s="15" t="s">
        <v>424</v>
      </c>
      <c r="C126" s="16"/>
      <c r="D126" s="18" t="s">
        <v>425</v>
      </c>
      <c r="E126" s="10" t="s">
        <v>72</v>
      </c>
      <c r="F126" s="13" t="s">
        <v>55</v>
      </c>
      <c r="G126" s="11" t="s">
        <v>20</v>
      </c>
      <c r="H126" s="11" t="s">
        <v>21</v>
      </c>
      <c r="I126" s="11" t="s">
        <v>42</v>
      </c>
      <c r="J126" s="10" t="s">
        <v>42</v>
      </c>
      <c r="K126" s="10" t="s">
        <v>23</v>
      </c>
      <c r="L126" s="11" t="s">
        <v>235</v>
      </c>
    </row>
    <row r="127" spans="1:12" s="12" customFormat="1" ht="64.5" customHeight="1" x14ac:dyDescent="0.2">
      <c r="A127" s="10" t="s">
        <v>426</v>
      </c>
      <c r="B127" s="15" t="s">
        <v>427</v>
      </c>
      <c r="C127" s="16"/>
      <c r="D127" s="18" t="s">
        <v>428</v>
      </c>
      <c r="E127" s="10" t="s">
        <v>72</v>
      </c>
      <c r="F127" s="13" t="s">
        <v>73</v>
      </c>
      <c r="G127" s="11" t="s">
        <v>20</v>
      </c>
      <c r="H127" s="11" t="s">
        <v>21</v>
      </c>
      <c r="I127" s="11" t="s">
        <v>42</v>
      </c>
      <c r="J127" s="10" t="s">
        <v>42</v>
      </c>
      <c r="K127" s="10" t="s">
        <v>23</v>
      </c>
      <c r="L127" s="11" t="s">
        <v>235</v>
      </c>
    </row>
    <row r="128" spans="1:12" s="12" customFormat="1" ht="64.5" customHeight="1" x14ac:dyDescent="0.2">
      <c r="A128" s="10" t="s">
        <v>429</v>
      </c>
      <c r="B128" s="15" t="s">
        <v>430</v>
      </c>
      <c r="C128" s="16"/>
      <c r="D128" s="18" t="s">
        <v>431</v>
      </c>
      <c r="E128" s="10" t="s">
        <v>72</v>
      </c>
      <c r="F128" s="13" t="s">
        <v>73</v>
      </c>
      <c r="G128" s="11" t="s">
        <v>20</v>
      </c>
      <c r="H128" s="11" t="s">
        <v>21</v>
      </c>
      <c r="I128" s="11" t="s">
        <v>22</v>
      </c>
      <c r="J128" s="11" t="s">
        <v>22</v>
      </c>
      <c r="K128" s="10" t="s">
        <v>23</v>
      </c>
      <c r="L128" s="11" t="s">
        <v>22</v>
      </c>
    </row>
    <row r="129" spans="1:12" s="12" customFormat="1" ht="64.5" customHeight="1" x14ac:dyDescent="0.2">
      <c r="A129" s="10" t="s">
        <v>432</v>
      </c>
      <c r="B129" s="15" t="s">
        <v>433</v>
      </c>
      <c r="C129" s="16"/>
      <c r="D129" s="18" t="s">
        <v>434</v>
      </c>
      <c r="E129" s="10" t="s">
        <v>72</v>
      </c>
      <c r="F129" s="13" t="s">
        <v>73</v>
      </c>
      <c r="G129" s="11" t="s">
        <v>20</v>
      </c>
      <c r="H129" s="11" t="s">
        <v>21</v>
      </c>
      <c r="I129" s="11" t="s">
        <v>22</v>
      </c>
      <c r="J129" s="11" t="s">
        <v>22</v>
      </c>
      <c r="K129" s="10" t="s">
        <v>23</v>
      </c>
      <c r="L129" s="11" t="s">
        <v>22</v>
      </c>
    </row>
    <row r="130" spans="1:12" s="12" customFormat="1" ht="64.5" customHeight="1" x14ac:dyDescent="0.2">
      <c r="A130" s="10" t="s">
        <v>435</v>
      </c>
      <c r="B130" s="15" t="s">
        <v>436</v>
      </c>
      <c r="C130" s="16"/>
      <c r="D130" s="18" t="s">
        <v>437</v>
      </c>
      <c r="E130" s="10" t="s">
        <v>72</v>
      </c>
      <c r="F130" s="13" t="s">
        <v>73</v>
      </c>
      <c r="G130" s="11" t="s">
        <v>20</v>
      </c>
      <c r="H130" s="11" t="s">
        <v>21</v>
      </c>
      <c r="I130" s="11" t="s">
        <v>22</v>
      </c>
      <c r="J130" s="11" t="s">
        <v>22</v>
      </c>
      <c r="K130" s="10" t="s">
        <v>23</v>
      </c>
      <c r="L130" s="11" t="s">
        <v>22</v>
      </c>
    </row>
    <row r="131" spans="1:12" s="12" customFormat="1" ht="64.5" customHeight="1" x14ac:dyDescent="0.2">
      <c r="A131" s="10" t="s">
        <v>438</v>
      </c>
      <c r="B131" s="15" t="s">
        <v>439</v>
      </c>
      <c r="C131" s="16"/>
      <c r="D131" s="18" t="s">
        <v>440</v>
      </c>
      <c r="E131" s="10" t="s">
        <v>414</v>
      </c>
      <c r="F131" s="13" t="s">
        <v>73</v>
      </c>
      <c r="G131" s="11" t="s">
        <v>20</v>
      </c>
      <c r="H131" s="11" t="s">
        <v>21</v>
      </c>
      <c r="I131" s="11" t="s">
        <v>22</v>
      </c>
      <c r="J131" s="11" t="s">
        <v>22</v>
      </c>
      <c r="K131" s="10" t="s">
        <v>23</v>
      </c>
      <c r="L131" s="11" t="s">
        <v>22</v>
      </c>
    </row>
    <row r="132" spans="1:12" s="12" customFormat="1" ht="64.5" customHeight="1" x14ac:dyDescent="0.2">
      <c r="A132" s="10" t="s">
        <v>441</v>
      </c>
      <c r="B132" s="15" t="s">
        <v>442</v>
      </c>
      <c r="C132" s="16"/>
      <c r="D132" s="18" t="s">
        <v>443</v>
      </c>
      <c r="E132" s="10" t="s">
        <v>414</v>
      </c>
      <c r="F132" s="13" t="s">
        <v>73</v>
      </c>
      <c r="G132" s="11" t="s">
        <v>20</v>
      </c>
      <c r="H132" s="11" t="s">
        <v>21</v>
      </c>
      <c r="I132" s="11" t="s">
        <v>22</v>
      </c>
      <c r="J132" s="11" t="s">
        <v>22</v>
      </c>
      <c r="K132" s="10" t="s">
        <v>23</v>
      </c>
      <c r="L132" s="11" t="s">
        <v>22</v>
      </c>
    </row>
    <row r="133" spans="1:12" s="12" customFormat="1" ht="64.5" customHeight="1" x14ac:dyDescent="0.2">
      <c r="A133" s="10" t="s">
        <v>444</v>
      </c>
      <c r="B133" s="15" t="s">
        <v>445</v>
      </c>
      <c r="C133" s="16" t="s">
        <v>244</v>
      </c>
      <c r="D133" s="18" t="s">
        <v>446</v>
      </c>
      <c r="E133" s="10" t="s">
        <v>72</v>
      </c>
      <c r="F133" s="13" t="s">
        <v>73</v>
      </c>
      <c r="G133" s="11" t="s">
        <v>20</v>
      </c>
      <c r="H133" s="11" t="s">
        <v>21</v>
      </c>
      <c r="I133" s="11" t="s">
        <v>22</v>
      </c>
      <c r="J133" s="11" t="s">
        <v>22</v>
      </c>
      <c r="K133" s="10" t="s">
        <v>23</v>
      </c>
      <c r="L133" s="11" t="s">
        <v>235</v>
      </c>
    </row>
    <row r="134" spans="1:12" s="12" customFormat="1" ht="64.5" customHeight="1" x14ac:dyDescent="0.2">
      <c r="A134" s="10" t="s">
        <v>447</v>
      </c>
      <c r="B134" s="15" t="s">
        <v>448</v>
      </c>
      <c r="C134" s="16"/>
      <c r="D134" s="18" t="s">
        <v>449</v>
      </c>
      <c r="E134" s="10" t="s">
        <v>72</v>
      </c>
      <c r="F134" s="13" t="s">
        <v>73</v>
      </c>
      <c r="G134" s="11" t="s">
        <v>20</v>
      </c>
      <c r="H134" s="11" t="s">
        <v>21</v>
      </c>
      <c r="I134" s="11" t="s">
        <v>22</v>
      </c>
      <c r="J134" s="11" t="s">
        <v>22</v>
      </c>
      <c r="K134" s="10" t="s">
        <v>23</v>
      </c>
      <c r="L134" s="11" t="s">
        <v>22</v>
      </c>
    </row>
    <row r="135" spans="1:12" s="12" customFormat="1" ht="64.5" customHeight="1" x14ac:dyDescent="0.2">
      <c r="A135" s="10" t="s">
        <v>450</v>
      </c>
      <c r="B135" s="15" t="s">
        <v>451</v>
      </c>
      <c r="C135" s="16"/>
      <c r="D135" s="18" t="s">
        <v>452</v>
      </c>
      <c r="E135" s="10" t="s">
        <v>72</v>
      </c>
      <c r="F135" s="13" t="s">
        <v>73</v>
      </c>
      <c r="G135" s="11" t="s">
        <v>20</v>
      </c>
      <c r="H135" s="11" t="s">
        <v>21</v>
      </c>
      <c r="I135" s="11" t="s">
        <v>22</v>
      </c>
      <c r="J135" s="11" t="s">
        <v>22</v>
      </c>
      <c r="K135" s="10" t="s">
        <v>23</v>
      </c>
      <c r="L135" s="11" t="s">
        <v>22</v>
      </c>
    </row>
    <row r="136" spans="1:12" s="12" customFormat="1" ht="64.5" customHeight="1" x14ac:dyDescent="0.2">
      <c r="A136" s="10" t="s">
        <v>453</v>
      </c>
      <c r="B136" s="15" t="s">
        <v>454</v>
      </c>
      <c r="C136" s="16"/>
      <c r="D136" s="18" t="s">
        <v>455</v>
      </c>
      <c r="E136" s="10" t="s">
        <v>54</v>
      </c>
      <c r="F136" s="13" t="s">
        <v>73</v>
      </c>
      <c r="G136" s="11" t="s">
        <v>20</v>
      </c>
      <c r="H136" s="11" t="s">
        <v>21</v>
      </c>
      <c r="I136" s="11" t="s">
        <v>22</v>
      </c>
      <c r="J136" s="11" t="s">
        <v>22</v>
      </c>
      <c r="K136" s="10" t="s">
        <v>23</v>
      </c>
      <c r="L136" s="11" t="s">
        <v>22</v>
      </c>
    </row>
    <row r="137" spans="1:12" s="12" customFormat="1" ht="64.5" customHeight="1" x14ac:dyDescent="0.2">
      <c r="A137" s="10" t="s">
        <v>456</v>
      </c>
      <c r="B137" s="15" t="s">
        <v>457</v>
      </c>
      <c r="C137" s="16"/>
      <c r="D137" s="18" t="s">
        <v>458</v>
      </c>
      <c r="E137" s="10" t="s">
        <v>67</v>
      </c>
      <c r="F137" s="13" t="s">
        <v>73</v>
      </c>
      <c r="G137" s="11" t="s">
        <v>20</v>
      </c>
      <c r="H137" s="11" t="s">
        <v>21</v>
      </c>
      <c r="I137" s="11" t="s">
        <v>22</v>
      </c>
      <c r="J137" s="11" t="s">
        <v>22</v>
      </c>
      <c r="K137" s="10" t="s">
        <v>23</v>
      </c>
      <c r="L137" s="11" t="s">
        <v>22</v>
      </c>
    </row>
    <row r="138" spans="1:12" s="12" customFormat="1" ht="64.5" customHeight="1" x14ac:dyDescent="0.2">
      <c r="A138" s="10" t="s">
        <v>459</v>
      </c>
      <c r="B138" s="15" t="s">
        <v>460</v>
      </c>
      <c r="C138" s="16"/>
      <c r="D138" s="18" t="s">
        <v>461</v>
      </c>
      <c r="E138" s="10" t="s">
        <v>67</v>
      </c>
      <c r="F138" s="13" t="s">
        <v>73</v>
      </c>
      <c r="G138" s="11" t="s">
        <v>20</v>
      </c>
      <c r="H138" s="11" t="s">
        <v>21</v>
      </c>
      <c r="I138" s="11" t="s">
        <v>22</v>
      </c>
      <c r="J138" s="11" t="s">
        <v>22</v>
      </c>
      <c r="K138" s="10" t="s">
        <v>23</v>
      </c>
      <c r="L138" s="11" t="s">
        <v>22</v>
      </c>
    </row>
    <row r="139" spans="1:12" s="12" customFormat="1" ht="64.5" customHeight="1" x14ac:dyDescent="0.2">
      <c r="A139" s="10" t="s">
        <v>462</v>
      </c>
      <c r="B139" s="15" t="s">
        <v>463</v>
      </c>
      <c r="C139" s="16"/>
      <c r="D139" s="18" t="s">
        <v>464</v>
      </c>
      <c r="E139" s="10" t="s">
        <v>67</v>
      </c>
      <c r="F139" s="13" t="s">
        <v>73</v>
      </c>
      <c r="G139" s="11" t="s">
        <v>20</v>
      </c>
      <c r="H139" s="11" t="s">
        <v>21</v>
      </c>
      <c r="I139" s="11" t="s">
        <v>22</v>
      </c>
      <c r="J139" s="11" t="s">
        <v>22</v>
      </c>
      <c r="K139" s="10" t="s">
        <v>23</v>
      </c>
      <c r="L139" s="11" t="s">
        <v>22</v>
      </c>
    </row>
    <row r="140" spans="1:12" s="12" customFormat="1" ht="64.5" customHeight="1" x14ac:dyDescent="0.2">
      <c r="A140" s="10" t="s">
        <v>465</v>
      </c>
      <c r="B140" s="15" t="s">
        <v>466</v>
      </c>
      <c r="C140" s="16"/>
      <c r="D140" s="18" t="s">
        <v>467</v>
      </c>
      <c r="E140" s="10" t="s">
        <v>67</v>
      </c>
      <c r="F140" s="13" t="s">
        <v>73</v>
      </c>
      <c r="G140" s="11" t="s">
        <v>20</v>
      </c>
      <c r="H140" s="11" t="s">
        <v>21</v>
      </c>
      <c r="I140" s="11" t="s">
        <v>22</v>
      </c>
      <c r="J140" s="11" t="s">
        <v>22</v>
      </c>
      <c r="K140" s="10" t="s">
        <v>23</v>
      </c>
      <c r="L140" s="11" t="s">
        <v>22</v>
      </c>
    </row>
    <row r="141" spans="1:12" s="12" customFormat="1" ht="64.5" customHeight="1" x14ac:dyDescent="0.2">
      <c r="A141" s="10" t="s">
        <v>468</v>
      </c>
      <c r="B141" s="15" t="s">
        <v>469</v>
      </c>
      <c r="C141" s="16"/>
      <c r="D141" s="18" t="s">
        <v>470</v>
      </c>
      <c r="E141" s="10" t="s">
        <v>67</v>
      </c>
      <c r="F141" s="13" t="s">
        <v>73</v>
      </c>
      <c r="G141" s="11" t="s">
        <v>20</v>
      </c>
      <c r="H141" s="11" t="s">
        <v>21</v>
      </c>
      <c r="I141" s="11" t="s">
        <v>22</v>
      </c>
      <c r="J141" s="11" t="s">
        <v>22</v>
      </c>
      <c r="K141" s="10" t="s">
        <v>23</v>
      </c>
      <c r="L141" s="11" t="s">
        <v>22</v>
      </c>
    </row>
    <row r="142" spans="1:12" s="12" customFormat="1" ht="64.5" customHeight="1" x14ac:dyDescent="0.2">
      <c r="A142" s="10" t="s">
        <v>471</v>
      </c>
      <c r="B142" s="15" t="s">
        <v>472</v>
      </c>
      <c r="C142" s="16"/>
      <c r="D142" s="18" t="s">
        <v>473</v>
      </c>
      <c r="E142" s="10" t="s">
        <v>67</v>
      </c>
      <c r="F142" s="13" t="s">
        <v>73</v>
      </c>
      <c r="G142" s="11" t="s">
        <v>20</v>
      </c>
      <c r="H142" s="11" t="s">
        <v>21</v>
      </c>
      <c r="I142" s="11" t="s">
        <v>22</v>
      </c>
      <c r="J142" s="11" t="s">
        <v>22</v>
      </c>
      <c r="K142" s="10" t="s">
        <v>23</v>
      </c>
      <c r="L142" s="11" t="s">
        <v>22</v>
      </c>
    </row>
    <row r="143" spans="1:12" s="12" customFormat="1" ht="64.5" customHeight="1" x14ac:dyDescent="0.2">
      <c r="A143" s="10" t="s">
        <v>474</v>
      </c>
      <c r="B143" s="15" t="s">
        <v>475</v>
      </c>
      <c r="C143" s="16"/>
      <c r="D143" s="18" t="s">
        <v>476</v>
      </c>
      <c r="E143" s="10" t="s">
        <v>67</v>
      </c>
      <c r="F143" s="13" t="s">
        <v>73</v>
      </c>
      <c r="G143" s="11" t="s">
        <v>20</v>
      </c>
      <c r="H143" s="11" t="s">
        <v>21</v>
      </c>
      <c r="I143" s="11" t="s">
        <v>22</v>
      </c>
      <c r="J143" s="11" t="s">
        <v>22</v>
      </c>
      <c r="K143" s="10" t="s">
        <v>23</v>
      </c>
      <c r="L143" s="11" t="s">
        <v>22</v>
      </c>
    </row>
    <row r="144" spans="1:12" s="12" customFormat="1" ht="64.5" customHeight="1" x14ac:dyDescent="0.2">
      <c r="A144" s="10" t="s">
        <v>477</v>
      </c>
      <c r="B144" s="15" t="s">
        <v>478</v>
      </c>
      <c r="C144" s="16"/>
      <c r="D144" s="18" t="s">
        <v>479</v>
      </c>
      <c r="E144" s="10" t="s">
        <v>89</v>
      </c>
      <c r="F144" s="13" t="s">
        <v>73</v>
      </c>
      <c r="G144" s="11" t="s">
        <v>20</v>
      </c>
      <c r="H144" s="11" t="s">
        <v>21</v>
      </c>
      <c r="I144" s="11" t="s">
        <v>22</v>
      </c>
      <c r="J144" s="11" t="s">
        <v>22</v>
      </c>
      <c r="K144" s="10" t="s">
        <v>23</v>
      </c>
      <c r="L144" s="11" t="s">
        <v>22</v>
      </c>
    </row>
    <row r="145" spans="1:12" s="12" customFormat="1" ht="64.5" customHeight="1" x14ac:dyDescent="0.2">
      <c r="A145" s="10" t="s">
        <v>480</v>
      </c>
      <c r="B145" s="15" t="s">
        <v>481</v>
      </c>
      <c r="C145" s="16"/>
      <c r="D145" s="18" t="s">
        <v>482</v>
      </c>
      <c r="E145" s="10" t="s">
        <v>72</v>
      </c>
      <c r="F145" s="13" t="s">
        <v>73</v>
      </c>
      <c r="G145" s="11" t="s">
        <v>20</v>
      </c>
      <c r="H145" s="11" t="s">
        <v>21</v>
      </c>
      <c r="I145" s="11" t="s">
        <v>22</v>
      </c>
      <c r="J145" s="11" t="s">
        <v>22</v>
      </c>
      <c r="K145" s="10" t="s">
        <v>23</v>
      </c>
      <c r="L145" s="11" t="s">
        <v>22</v>
      </c>
    </row>
    <row r="146" spans="1:12" s="12" customFormat="1" ht="64.5" customHeight="1" x14ac:dyDescent="0.2">
      <c r="A146" s="10" t="s">
        <v>483</v>
      </c>
      <c r="B146" s="15" t="s">
        <v>484</v>
      </c>
      <c r="C146" s="16"/>
      <c r="D146" s="18" t="s">
        <v>482</v>
      </c>
      <c r="E146" s="10" t="s">
        <v>72</v>
      </c>
      <c r="F146" s="13" t="s">
        <v>73</v>
      </c>
      <c r="G146" s="11" t="s">
        <v>20</v>
      </c>
      <c r="H146" s="11" t="s">
        <v>21</v>
      </c>
      <c r="I146" s="11" t="s">
        <v>22</v>
      </c>
      <c r="J146" s="11" t="s">
        <v>22</v>
      </c>
      <c r="K146" s="10" t="s">
        <v>23</v>
      </c>
      <c r="L146" s="11" t="s">
        <v>22</v>
      </c>
    </row>
    <row r="147" spans="1:12" s="12" customFormat="1" ht="64.5" customHeight="1" x14ac:dyDescent="0.2">
      <c r="A147" s="10" t="s">
        <v>485</v>
      </c>
      <c r="B147" s="15" t="s">
        <v>486</v>
      </c>
      <c r="C147" s="16"/>
      <c r="D147" s="18" t="s">
        <v>487</v>
      </c>
      <c r="E147" s="10" t="s">
        <v>193</v>
      </c>
      <c r="F147" s="13" t="s">
        <v>73</v>
      </c>
      <c r="G147" s="11" t="s">
        <v>20</v>
      </c>
      <c r="H147" s="11" t="s">
        <v>21</v>
      </c>
      <c r="I147" s="11" t="s">
        <v>22</v>
      </c>
      <c r="J147" s="11" t="s">
        <v>22</v>
      </c>
      <c r="K147" s="10" t="s">
        <v>23</v>
      </c>
      <c r="L147" s="11" t="s">
        <v>22</v>
      </c>
    </row>
    <row r="148" spans="1:12" s="12" customFormat="1" ht="64.5" customHeight="1" x14ac:dyDescent="0.2">
      <c r="A148" s="10" t="s">
        <v>488</v>
      </c>
      <c r="B148" s="15" t="s">
        <v>489</v>
      </c>
      <c r="C148" s="16"/>
      <c r="D148" s="18" t="s">
        <v>487</v>
      </c>
      <c r="E148" s="10" t="s">
        <v>193</v>
      </c>
      <c r="F148" s="13" t="s">
        <v>73</v>
      </c>
      <c r="G148" s="11" t="s">
        <v>20</v>
      </c>
      <c r="H148" s="11" t="s">
        <v>21</v>
      </c>
      <c r="I148" s="11" t="s">
        <v>22</v>
      </c>
      <c r="J148" s="11" t="s">
        <v>22</v>
      </c>
      <c r="K148" s="10" t="s">
        <v>23</v>
      </c>
      <c r="L148" s="11" t="s">
        <v>22</v>
      </c>
    </row>
    <row r="149" spans="1:12" s="12" customFormat="1" ht="64.5" customHeight="1" x14ac:dyDescent="0.2">
      <c r="A149" s="10" t="s">
        <v>490</v>
      </c>
      <c r="B149" s="15" t="s">
        <v>491</v>
      </c>
      <c r="C149" s="16"/>
      <c r="D149" s="18" t="s">
        <v>492</v>
      </c>
      <c r="E149" s="10" t="s">
        <v>72</v>
      </c>
      <c r="F149" s="13" t="s">
        <v>73</v>
      </c>
      <c r="G149" s="11" t="s">
        <v>20</v>
      </c>
      <c r="H149" s="11" t="s">
        <v>21</v>
      </c>
      <c r="I149" s="11" t="s">
        <v>22</v>
      </c>
      <c r="J149" s="11" t="s">
        <v>22</v>
      </c>
      <c r="K149" s="10" t="s">
        <v>23</v>
      </c>
      <c r="L149" s="11" t="s">
        <v>22</v>
      </c>
    </row>
    <row r="150" spans="1:12" s="12" customFormat="1" ht="64.5" customHeight="1" x14ac:dyDescent="0.2">
      <c r="A150" s="10" t="s">
        <v>493</v>
      </c>
      <c r="B150" s="15" t="s">
        <v>494</v>
      </c>
      <c r="C150" s="16"/>
      <c r="D150" s="18" t="s">
        <v>492</v>
      </c>
      <c r="E150" s="10" t="s">
        <v>72</v>
      </c>
      <c r="F150" s="13" t="s">
        <v>73</v>
      </c>
      <c r="G150" s="11" t="s">
        <v>20</v>
      </c>
      <c r="H150" s="11" t="s">
        <v>21</v>
      </c>
      <c r="I150" s="11" t="s">
        <v>22</v>
      </c>
      <c r="J150" s="11" t="s">
        <v>22</v>
      </c>
      <c r="K150" s="10" t="s">
        <v>23</v>
      </c>
      <c r="L150" s="11" t="s">
        <v>22</v>
      </c>
    </row>
    <row r="151" spans="1:12" s="12" customFormat="1" ht="64.5" customHeight="1" x14ac:dyDescent="0.2">
      <c r="A151" s="10" t="s">
        <v>495</v>
      </c>
      <c r="B151" s="15" t="s">
        <v>496</v>
      </c>
      <c r="C151" s="16"/>
      <c r="D151" s="18" t="s">
        <v>497</v>
      </c>
      <c r="E151" s="10" t="s">
        <v>54</v>
      </c>
      <c r="F151" s="13" t="s">
        <v>59</v>
      </c>
      <c r="G151" s="11" t="s">
        <v>20</v>
      </c>
      <c r="H151" s="11" t="s">
        <v>21</v>
      </c>
      <c r="I151" s="11" t="s">
        <v>22</v>
      </c>
      <c r="J151" s="11" t="s">
        <v>22</v>
      </c>
      <c r="K151" s="10" t="s">
        <v>23</v>
      </c>
      <c r="L151" s="11" t="s">
        <v>22</v>
      </c>
    </row>
    <row r="152" spans="1:12" s="12" customFormat="1" ht="64.5" customHeight="1" x14ac:dyDescent="0.2">
      <c r="A152" s="10" t="s">
        <v>498</v>
      </c>
      <c r="B152" s="15" t="s">
        <v>499</v>
      </c>
      <c r="C152" s="16"/>
      <c r="D152" s="18" t="s">
        <v>500</v>
      </c>
      <c r="E152" s="10" t="s">
        <v>501</v>
      </c>
      <c r="F152" s="13" t="s">
        <v>73</v>
      </c>
      <c r="G152" s="11" t="s">
        <v>20</v>
      </c>
      <c r="H152" s="11" t="s">
        <v>21</v>
      </c>
      <c r="I152" s="11" t="s">
        <v>22</v>
      </c>
      <c r="J152" s="11" t="s">
        <v>22</v>
      </c>
      <c r="K152" s="10" t="s">
        <v>23</v>
      </c>
      <c r="L152" s="11" t="s">
        <v>22</v>
      </c>
    </row>
    <row r="153" spans="1:12" s="12" customFormat="1" ht="64.5" customHeight="1" x14ac:dyDescent="0.2">
      <c r="A153" s="10" t="s">
        <v>502</v>
      </c>
      <c r="B153" s="15" t="s">
        <v>503</v>
      </c>
      <c r="C153" s="16"/>
      <c r="D153" s="18" t="s">
        <v>504</v>
      </c>
      <c r="E153" s="10" t="s">
        <v>501</v>
      </c>
      <c r="F153" s="13" t="s">
        <v>73</v>
      </c>
      <c r="G153" s="11" t="s">
        <v>20</v>
      </c>
      <c r="H153" s="11" t="s">
        <v>21</v>
      </c>
      <c r="I153" s="11" t="s">
        <v>22</v>
      </c>
      <c r="J153" s="11" t="s">
        <v>22</v>
      </c>
      <c r="K153" s="10" t="s">
        <v>23</v>
      </c>
      <c r="L153" s="11" t="s">
        <v>22</v>
      </c>
    </row>
    <row r="154" spans="1:12" s="12" customFormat="1" ht="64.5" customHeight="1" x14ac:dyDescent="0.2">
      <c r="A154" s="10" t="s">
        <v>505</v>
      </c>
      <c r="B154" s="15" t="s">
        <v>506</v>
      </c>
      <c r="C154" s="16"/>
      <c r="D154" s="18" t="s">
        <v>507</v>
      </c>
      <c r="E154" s="10" t="s">
        <v>501</v>
      </c>
      <c r="F154" s="13" t="s">
        <v>73</v>
      </c>
      <c r="G154" s="11" t="s">
        <v>20</v>
      </c>
      <c r="H154" s="11" t="s">
        <v>21</v>
      </c>
      <c r="I154" s="11" t="s">
        <v>22</v>
      </c>
      <c r="J154" s="11" t="s">
        <v>22</v>
      </c>
      <c r="K154" s="10" t="s">
        <v>23</v>
      </c>
      <c r="L154" s="11" t="s">
        <v>22</v>
      </c>
    </row>
    <row r="155" spans="1:12" s="12" customFormat="1" ht="64.5" customHeight="1" x14ac:dyDescent="0.2">
      <c r="A155" s="10" t="s">
        <v>508</v>
      </c>
      <c r="B155" s="15" t="s">
        <v>509</v>
      </c>
      <c r="C155" s="16"/>
      <c r="D155" s="18" t="s">
        <v>510</v>
      </c>
      <c r="E155" s="10" t="s">
        <v>501</v>
      </c>
      <c r="F155" s="13" t="s">
        <v>73</v>
      </c>
      <c r="G155" s="11" t="s">
        <v>20</v>
      </c>
      <c r="H155" s="11" t="s">
        <v>21</v>
      </c>
      <c r="I155" s="11" t="s">
        <v>22</v>
      </c>
      <c r="J155" s="11" t="s">
        <v>22</v>
      </c>
      <c r="K155" s="10" t="s">
        <v>23</v>
      </c>
      <c r="L155" s="11" t="s">
        <v>22</v>
      </c>
    </row>
    <row r="156" spans="1:12" s="12" customFormat="1" ht="64.5" customHeight="1" x14ac:dyDescent="0.2">
      <c r="A156" s="10" t="s">
        <v>511</v>
      </c>
      <c r="B156" s="15" t="s">
        <v>512</v>
      </c>
      <c r="C156" s="16"/>
      <c r="D156" s="18" t="s">
        <v>513</v>
      </c>
      <c r="E156" s="10" t="s">
        <v>501</v>
      </c>
      <c r="F156" s="13" t="s">
        <v>73</v>
      </c>
      <c r="G156" s="11" t="s">
        <v>20</v>
      </c>
      <c r="H156" s="11" t="s">
        <v>21</v>
      </c>
      <c r="I156" s="11" t="s">
        <v>22</v>
      </c>
      <c r="J156" s="11" t="s">
        <v>22</v>
      </c>
      <c r="K156" s="10" t="s">
        <v>23</v>
      </c>
      <c r="L156" s="11" t="s">
        <v>22</v>
      </c>
    </row>
    <row r="157" spans="1:12" s="12" customFormat="1" ht="64.5" customHeight="1" x14ac:dyDescent="0.2">
      <c r="A157" s="10" t="s">
        <v>514</v>
      </c>
      <c r="B157" s="15" t="s">
        <v>515</v>
      </c>
      <c r="C157" s="16"/>
      <c r="D157" s="18" t="s">
        <v>516</v>
      </c>
      <c r="E157" s="10" t="s">
        <v>501</v>
      </c>
      <c r="F157" s="13" t="s">
        <v>73</v>
      </c>
      <c r="G157" s="11" t="s">
        <v>20</v>
      </c>
      <c r="H157" s="11" t="s">
        <v>21</v>
      </c>
      <c r="I157" s="11" t="s">
        <v>22</v>
      </c>
      <c r="J157" s="11" t="s">
        <v>22</v>
      </c>
      <c r="K157" s="10" t="s">
        <v>23</v>
      </c>
      <c r="L157" s="11" t="s">
        <v>22</v>
      </c>
    </row>
    <row r="158" spans="1:12" s="12" customFormat="1" ht="64.5" customHeight="1" x14ac:dyDescent="0.2">
      <c r="A158" s="10" t="s">
        <v>517</v>
      </c>
      <c r="B158" s="15" t="s">
        <v>518</v>
      </c>
      <c r="C158" s="16" t="s">
        <v>286</v>
      </c>
      <c r="D158" s="18" t="s">
        <v>519</v>
      </c>
      <c r="E158" s="10" t="s">
        <v>40</v>
      </c>
      <c r="F158" s="13" t="s">
        <v>234</v>
      </c>
      <c r="G158" s="11" t="s">
        <v>20</v>
      </c>
      <c r="H158" s="11" t="s">
        <v>21</v>
      </c>
      <c r="I158" s="11" t="s">
        <v>22</v>
      </c>
      <c r="J158" s="11" t="s">
        <v>22</v>
      </c>
      <c r="K158" s="10" t="s">
        <v>23</v>
      </c>
      <c r="L158" s="11" t="s">
        <v>22</v>
      </c>
    </row>
    <row r="159" spans="1:12" s="12" customFormat="1" ht="64.5" customHeight="1" x14ac:dyDescent="0.2">
      <c r="A159" s="10" t="s">
        <v>520</v>
      </c>
      <c r="B159" s="15" t="s">
        <v>521</v>
      </c>
      <c r="C159" s="16" t="s">
        <v>286</v>
      </c>
      <c r="D159" s="18" t="s">
        <v>522</v>
      </c>
      <c r="E159" s="10" t="s">
        <v>40</v>
      </c>
      <c r="F159" s="13" t="s">
        <v>241</v>
      </c>
      <c r="G159" s="11" t="s">
        <v>20</v>
      </c>
      <c r="H159" s="11" t="s">
        <v>21</v>
      </c>
      <c r="I159" s="11" t="s">
        <v>22</v>
      </c>
      <c r="J159" s="11" t="s">
        <v>22</v>
      </c>
      <c r="K159" s="10" t="s">
        <v>23</v>
      </c>
      <c r="L159" s="11" t="s">
        <v>22</v>
      </c>
    </row>
    <row r="160" spans="1:12" s="12" customFormat="1" ht="64.5" customHeight="1" x14ac:dyDescent="0.2">
      <c r="A160" s="10" t="s">
        <v>523</v>
      </c>
      <c r="B160" s="15" t="s">
        <v>524</v>
      </c>
      <c r="C160" s="16" t="s">
        <v>286</v>
      </c>
      <c r="D160" s="18" t="s">
        <v>525</v>
      </c>
      <c r="E160" s="10" t="s">
        <v>40</v>
      </c>
      <c r="F160" s="13" t="s">
        <v>526</v>
      </c>
      <c r="G160" s="11" t="s">
        <v>20</v>
      </c>
      <c r="H160" s="11" t="s">
        <v>21</v>
      </c>
      <c r="I160" s="11" t="s">
        <v>22</v>
      </c>
      <c r="J160" s="11" t="s">
        <v>22</v>
      </c>
      <c r="K160" s="10" t="s">
        <v>23</v>
      </c>
      <c r="L160" s="11" t="s">
        <v>22</v>
      </c>
    </row>
    <row r="161" spans="1:12" s="12" customFormat="1" ht="64.5" customHeight="1" x14ac:dyDescent="0.2">
      <c r="A161" s="10" t="s">
        <v>527</v>
      </c>
      <c r="B161" s="15" t="s">
        <v>528</v>
      </c>
      <c r="C161" s="16" t="s">
        <v>286</v>
      </c>
      <c r="D161" s="18" t="s">
        <v>529</v>
      </c>
      <c r="E161" s="10" t="s">
        <v>240</v>
      </c>
      <c r="F161" s="13" t="s">
        <v>530</v>
      </c>
      <c r="G161" s="11" t="s">
        <v>20</v>
      </c>
      <c r="H161" s="11" t="s">
        <v>21</v>
      </c>
      <c r="I161" s="11" t="s">
        <v>22</v>
      </c>
      <c r="J161" s="11" t="s">
        <v>22</v>
      </c>
      <c r="K161" s="10" t="s">
        <v>23</v>
      </c>
      <c r="L161" s="11" t="s">
        <v>22</v>
      </c>
    </row>
    <row r="162" spans="1:12" s="12" customFormat="1" ht="64.5" customHeight="1" x14ac:dyDescent="0.2">
      <c r="A162" s="10" t="s">
        <v>531</v>
      </c>
      <c r="B162" s="15" t="s">
        <v>532</v>
      </c>
      <c r="C162" s="16" t="s">
        <v>286</v>
      </c>
      <c r="D162" s="18" t="s">
        <v>533</v>
      </c>
      <c r="E162" s="10" t="s">
        <v>240</v>
      </c>
      <c r="F162" s="13" t="s">
        <v>55</v>
      </c>
      <c r="G162" s="11" t="s">
        <v>20</v>
      </c>
      <c r="H162" s="11" t="s">
        <v>21</v>
      </c>
      <c r="I162" s="11" t="s">
        <v>22</v>
      </c>
      <c r="J162" s="11" t="s">
        <v>22</v>
      </c>
      <c r="K162" s="10" t="s">
        <v>23</v>
      </c>
      <c r="L162" s="11" t="s">
        <v>22</v>
      </c>
    </row>
    <row r="163" spans="1:12" s="12" customFormat="1" ht="64.5" customHeight="1" x14ac:dyDescent="0.2">
      <c r="A163" s="10" t="s">
        <v>534</v>
      </c>
      <c r="B163" s="15" t="s">
        <v>535</v>
      </c>
      <c r="C163" s="16" t="s">
        <v>286</v>
      </c>
      <c r="D163" s="18" t="s">
        <v>536</v>
      </c>
      <c r="E163" s="10" t="s">
        <v>240</v>
      </c>
      <c r="F163" s="13" t="s">
        <v>19</v>
      </c>
      <c r="G163" s="11" t="s">
        <v>20</v>
      </c>
      <c r="H163" s="11" t="s">
        <v>21</v>
      </c>
      <c r="I163" s="11" t="s">
        <v>22</v>
      </c>
      <c r="J163" s="11" t="s">
        <v>22</v>
      </c>
      <c r="K163" s="10" t="s">
        <v>23</v>
      </c>
      <c r="L163" s="11" t="s">
        <v>22</v>
      </c>
    </row>
    <row r="164" spans="1:12" s="12" customFormat="1" ht="64.5" customHeight="1" x14ac:dyDescent="0.2">
      <c r="A164" s="10" t="s">
        <v>537</v>
      </c>
      <c r="B164" s="15" t="s">
        <v>538</v>
      </c>
      <c r="C164" s="16" t="s">
        <v>286</v>
      </c>
      <c r="D164" s="18" t="s">
        <v>539</v>
      </c>
      <c r="E164" s="10" t="s">
        <v>193</v>
      </c>
      <c r="F164" s="13" t="s">
        <v>241</v>
      </c>
      <c r="G164" s="11" t="s">
        <v>20</v>
      </c>
      <c r="H164" s="11" t="s">
        <v>21</v>
      </c>
      <c r="I164" s="11" t="s">
        <v>22</v>
      </c>
      <c r="J164" s="11" t="s">
        <v>22</v>
      </c>
      <c r="K164" s="10" t="s">
        <v>23</v>
      </c>
      <c r="L164" s="11" t="s">
        <v>22</v>
      </c>
    </row>
    <row r="165" spans="1:12" s="12" customFormat="1" ht="64.5" customHeight="1" x14ac:dyDescent="0.2">
      <c r="A165" s="10" t="s">
        <v>540</v>
      </c>
      <c r="B165" s="15" t="s">
        <v>541</v>
      </c>
      <c r="C165" s="16" t="s">
        <v>286</v>
      </c>
      <c r="D165" s="18" t="s">
        <v>542</v>
      </c>
      <c r="E165" s="10" t="s">
        <v>72</v>
      </c>
      <c r="F165" s="13" t="s">
        <v>543</v>
      </c>
      <c r="G165" s="11" t="s">
        <v>20</v>
      </c>
      <c r="H165" s="11" t="s">
        <v>21</v>
      </c>
      <c r="I165" s="11" t="s">
        <v>22</v>
      </c>
      <c r="J165" s="11" t="s">
        <v>22</v>
      </c>
      <c r="K165" s="10" t="s">
        <v>23</v>
      </c>
      <c r="L165" s="11" t="s">
        <v>22</v>
      </c>
    </row>
    <row r="166" spans="1:12" s="12" customFormat="1" ht="64.5" customHeight="1" x14ac:dyDescent="0.2">
      <c r="A166" s="10" t="s">
        <v>544</v>
      </c>
      <c r="B166" s="15" t="s">
        <v>545</v>
      </c>
      <c r="C166" s="16" t="s">
        <v>286</v>
      </c>
      <c r="D166" s="18" t="s">
        <v>546</v>
      </c>
      <c r="E166" s="10" t="s">
        <v>72</v>
      </c>
      <c r="F166" s="13" t="s">
        <v>547</v>
      </c>
      <c r="G166" s="11" t="s">
        <v>20</v>
      </c>
      <c r="H166" s="11" t="s">
        <v>21</v>
      </c>
      <c r="I166" s="11" t="s">
        <v>22</v>
      </c>
      <c r="J166" s="11" t="s">
        <v>22</v>
      </c>
      <c r="K166" s="10" t="s">
        <v>23</v>
      </c>
      <c r="L166" s="11" t="s">
        <v>22</v>
      </c>
    </row>
    <row r="167" spans="1:12" s="12" customFormat="1" ht="64.5" customHeight="1" x14ac:dyDescent="0.2">
      <c r="A167" s="10" t="s">
        <v>548</v>
      </c>
      <c r="B167" s="15" t="s">
        <v>549</v>
      </c>
      <c r="C167" s="16" t="s">
        <v>286</v>
      </c>
      <c r="D167" s="18" t="s">
        <v>550</v>
      </c>
      <c r="E167" s="10" t="s">
        <v>240</v>
      </c>
      <c r="F167" s="13" t="s">
        <v>234</v>
      </c>
      <c r="G167" s="11" t="s">
        <v>20</v>
      </c>
      <c r="H167" s="11" t="s">
        <v>21</v>
      </c>
      <c r="I167" s="11" t="s">
        <v>22</v>
      </c>
      <c r="J167" s="11" t="s">
        <v>22</v>
      </c>
      <c r="K167" s="10" t="s">
        <v>23</v>
      </c>
      <c r="L167" s="11" t="s">
        <v>22</v>
      </c>
    </row>
    <row r="168" spans="1:12" s="12" customFormat="1" ht="64.5" customHeight="1" x14ac:dyDescent="0.2">
      <c r="A168" s="10" t="s">
        <v>551</v>
      </c>
      <c r="B168" s="15" t="s">
        <v>552</v>
      </c>
      <c r="C168" s="16" t="s">
        <v>286</v>
      </c>
      <c r="D168" s="18" t="s">
        <v>553</v>
      </c>
      <c r="E168" s="10" t="s">
        <v>240</v>
      </c>
      <c r="F168" s="13" t="s">
        <v>19</v>
      </c>
      <c r="G168" s="11" t="s">
        <v>20</v>
      </c>
      <c r="H168" s="11" t="s">
        <v>21</v>
      </c>
      <c r="I168" s="11" t="s">
        <v>22</v>
      </c>
      <c r="J168" s="11" t="s">
        <v>22</v>
      </c>
      <c r="K168" s="10" t="s">
        <v>23</v>
      </c>
      <c r="L168" s="11" t="s">
        <v>22</v>
      </c>
    </row>
    <row r="169" spans="1:12" s="12" customFormat="1" ht="64.5" customHeight="1" x14ac:dyDescent="0.2">
      <c r="A169" s="10" t="s">
        <v>554</v>
      </c>
      <c r="B169" s="15" t="s">
        <v>555</v>
      </c>
      <c r="C169" s="16" t="s">
        <v>286</v>
      </c>
      <c r="D169" s="18" t="s">
        <v>556</v>
      </c>
      <c r="E169" s="10" t="s">
        <v>240</v>
      </c>
      <c r="F169" s="13" t="s">
        <v>557</v>
      </c>
      <c r="G169" s="11" t="s">
        <v>20</v>
      </c>
      <c r="H169" s="11" t="s">
        <v>21</v>
      </c>
      <c r="I169" s="11" t="s">
        <v>22</v>
      </c>
      <c r="J169" s="11" t="s">
        <v>22</v>
      </c>
      <c r="K169" s="10" t="s">
        <v>23</v>
      </c>
      <c r="L169" s="11" t="s">
        <v>22</v>
      </c>
    </row>
    <row r="170" spans="1:12" s="12" customFormat="1" ht="64.5" customHeight="1" x14ac:dyDescent="0.2">
      <c r="A170" s="10" t="s">
        <v>558</v>
      </c>
      <c r="B170" s="15" t="s">
        <v>559</v>
      </c>
      <c r="C170" s="16"/>
      <c r="D170" s="18" t="s">
        <v>560</v>
      </c>
      <c r="E170" s="10" t="s">
        <v>72</v>
      </c>
      <c r="F170" s="13" t="s">
        <v>59</v>
      </c>
      <c r="G170" s="11" t="s">
        <v>20</v>
      </c>
      <c r="H170" s="11" t="s">
        <v>21</v>
      </c>
      <c r="I170" s="11" t="s">
        <v>22</v>
      </c>
      <c r="J170" s="11" t="s">
        <v>22</v>
      </c>
      <c r="K170" s="10" t="s">
        <v>23</v>
      </c>
      <c r="L170" s="11" t="s">
        <v>22</v>
      </c>
    </row>
    <row r="171" spans="1:12" s="12" customFormat="1" ht="64.5" customHeight="1" x14ac:dyDescent="0.2">
      <c r="A171" s="10" t="s">
        <v>561</v>
      </c>
      <c r="B171" s="15" t="s">
        <v>562</v>
      </c>
      <c r="C171" s="16"/>
      <c r="D171" s="18" t="s">
        <v>563</v>
      </c>
      <c r="E171" s="10" t="s">
        <v>72</v>
      </c>
      <c r="F171" s="13" t="s">
        <v>73</v>
      </c>
      <c r="G171" s="11" t="s">
        <v>20</v>
      </c>
      <c r="H171" s="11" t="s">
        <v>21</v>
      </c>
      <c r="I171" s="11" t="s">
        <v>22</v>
      </c>
      <c r="J171" s="11" t="s">
        <v>22</v>
      </c>
      <c r="K171" s="10" t="s">
        <v>23</v>
      </c>
      <c r="L171" s="11" t="s">
        <v>22</v>
      </c>
    </row>
    <row r="172" spans="1:12" s="12" customFormat="1" ht="64.5" customHeight="1" x14ac:dyDescent="0.2">
      <c r="A172" s="10" t="s">
        <v>564</v>
      </c>
      <c r="B172" s="15" t="s">
        <v>565</v>
      </c>
      <c r="C172" s="16" t="s">
        <v>286</v>
      </c>
      <c r="D172" s="18" t="s">
        <v>566</v>
      </c>
      <c r="E172" s="10" t="s">
        <v>54</v>
      </c>
      <c r="F172" s="13" t="s">
        <v>55</v>
      </c>
      <c r="G172" s="11" t="s">
        <v>20</v>
      </c>
      <c r="H172" s="11" t="s">
        <v>21</v>
      </c>
      <c r="I172" s="11" t="s">
        <v>22</v>
      </c>
      <c r="J172" s="11" t="s">
        <v>22</v>
      </c>
      <c r="K172" s="10" t="s">
        <v>23</v>
      </c>
      <c r="L172" s="11" t="s">
        <v>22</v>
      </c>
    </row>
    <row r="173" spans="1:12" s="12" customFormat="1" ht="64.5" customHeight="1" x14ac:dyDescent="0.2">
      <c r="A173" s="10" t="s">
        <v>567</v>
      </c>
      <c r="B173" s="15" t="s">
        <v>568</v>
      </c>
      <c r="C173" s="16" t="s">
        <v>286</v>
      </c>
      <c r="D173" s="18" t="s">
        <v>569</v>
      </c>
      <c r="E173" s="10" t="s">
        <v>54</v>
      </c>
      <c r="F173" s="13" t="s">
        <v>387</v>
      </c>
      <c r="G173" s="11" t="s">
        <v>20</v>
      </c>
      <c r="H173" s="11" t="s">
        <v>21</v>
      </c>
      <c r="I173" s="11" t="s">
        <v>22</v>
      </c>
      <c r="J173" s="11" t="s">
        <v>22</v>
      </c>
      <c r="K173" s="10" t="s">
        <v>23</v>
      </c>
      <c r="L173" s="11" t="s">
        <v>22</v>
      </c>
    </row>
    <row r="174" spans="1:12" s="12" customFormat="1" ht="64.5" customHeight="1" x14ac:dyDescent="0.2">
      <c r="A174" s="10" t="s">
        <v>570</v>
      </c>
      <c r="B174" s="15" t="s">
        <v>571</v>
      </c>
      <c r="C174" s="16" t="s">
        <v>286</v>
      </c>
      <c r="D174" s="18" t="s">
        <v>572</v>
      </c>
      <c r="E174" s="10" t="s">
        <v>54</v>
      </c>
      <c r="F174" s="13" t="s">
        <v>59</v>
      </c>
      <c r="G174" s="11" t="s">
        <v>20</v>
      </c>
      <c r="H174" s="11" t="s">
        <v>21</v>
      </c>
      <c r="I174" s="11" t="s">
        <v>22</v>
      </c>
      <c r="J174" s="11" t="s">
        <v>22</v>
      </c>
      <c r="K174" s="10" t="s">
        <v>23</v>
      </c>
      <c r="L174" s="11" t="s">
        <v>22</v>
      </c>
    </row>
    <row r="175" spans="1:12" s="12" customFormat="1" ht="64.5" customHeight="1" x14ac:dyDescent="0.2">
      <c r="A175" s="10" t="s">
        <v>573</v>
      </c>
      <c r="B175" s="15" t="s">
        <v>574</v>
      </c>
      <c r="C175" s="16" t="s">
        <v>227</v>
      </c>
      <c r="D175" s="18" t="s">
        <v>575</v>
      </c>
      <c r="E175" s="10" t="s">
        <v>18</v>
      </c>
      <c r="F175" s="13" t="s">
        <v>576</v>
      </c>
      <c r="G175" s="11" t="s">
        <v>20</v>
      </c>
      <c r="H175" s="11" t="s">
        <v>21</v>
      </c>
      <c r="I175" s="11" t="s">
        <v>22</v>
      </c>
      <c r="J175" s="11" t="s">
        <v>22</v>
      </c>
      <c r="K175" s="10" t="s">
        <v>23</v>
      </c>
      <c r="L175" s="11" t="s">
        <v>22</v>
      </c>
    </row>
    <row r="176" spans="1:12" s="12" customFormat="1" ht="64.5" customHeight="1" x14ac:dyDescent="0.2">
      <c r="A176" s="10" t="s">
        <v>577</v>
      </c>
      <c r="B176" s="15" t="s">
        <v>578</v>
      </c>
      <c r="C176" s="16" t="s">
        <v>232</v>
      </c>
      <c r="D176" s="18" t="s">
        <v>579</v>
      </c>
      <c r="E176" s="10" t="s">
        <v>18</v>
      </c>
      <c r="F176" s="13" t="s">
        <v>580</v>
      </c>
      <c r="G176" s="11" t="s">
        <v>20</v>
      </c>
      <c r="H176" s="11" t="s">
        <v>21</v>
      </c>
      <c r="I176" s="11" t="s">
        <v>22</v>
      </c>
      <c r="J176" s="11" t="s">
        <v>22</v>
      </c>
      <c r="K176" s="10" t="s">
        <v>23</v>
      </c>
      <c r="L176" s="11" t="s">
        <v>22</v>
      </c>
    </row>
    <row r="177" spans="1:12" s="12" customFormat="1" ht="64.5" customHeight="1" x14ac:dyDescent="0.2">
      <c r="A177" s="10" t="s">
        <v>581</v>
      </c>
      <c r="B177" s="15" t="s">
        <v>582</v>
      </c>
      <c r="C177" s="16" t="s">
        <v>26</v>
      </c>
      <c r="D177" s="18" t="s">
        <v>583</v>
      </c>
      <c r="E177" s="10" t="s">
        <v>18</v>
      </c>
      <c r="F177" s="13" t="s">
        <v>584</v>
      </c>
      <c r="G177" s="11" t="s">
        <v>20</v>
      </c>
      <c r="H177" s="11" t="s">
        <v>21</v>
      </c>
      <c r="I177" s="11" t="s">
        <v>22</v>
      </c>
      <c r="J177" s="11" t="s">
        <v>22</v>
      </c>
      <c r="K177" s="10" t="s">
        <v>23</v>
      </c>
      <c r="L177" s="11" t="s">
        <v>22</v>
      </c>
    </row>
    <row r="178" spans="1:12" s="12" customFormat="1" ht="64.5" customHeight="1" x14ac:dyDescent="0.2">
      <c r="A178" s="10" t="s">
        <v>585</v>
      </c>
      <c r="B178" s="15" t="s">
        <v>586</v>
      </c>
      <c r="C178" s="16" t="s">
        <v>286</v>
      </c>
      <c r="D178" s="18" t="s">
        <v>587</v>
      </c>
      <c r="E178" s="10" t="s">
        <v>18</v>
      </c>
      <c r="F178" s="13" t="s">
        <v>588</v>
      </c>
      <c r="G178" s="11" t="s">
        <v>20</v>
      </c>
      <c r="H178" s="11" t="s">
        <v>21</v>
      </c>
      <c r="I178" s="11" t="s">
        <v>22</v>
      </c>
      <c r="J178" s="11" t="s">
        <v>22</v>
      </c>
      <c r="K178" s="10" t="s">
        <v>23</v>
      </c>
      <c r="L178" s="11" t="s">
        <v>22</v>
      </c>
    </row>
    <row r="179" spans="1:12" s="12" customFormat="1" ht="64.5" customHeight="1" x14ac:dyDescent="0.2">
      <c r="A179" s="10" t="s">
        <v>589</v>
      </c>
      <c r="B179" s="15" t="s">
        <v>590</v>
      </c>
      <c r="C179" s="16" t="s">
        <v>223</v>
      </c>
      <c r="D179" s="18" t="s">
        <v>591</v>
      </c>
      <c r="E179" s="10" t="s">
        <v>18</v>
      </c>
      <c r="F179" s="13" t="s">
        <v>557</v>
      </c>
      <c r="G179" s="11" t="s">
        <v>20</v>
      </c>
      <c r="H179" s="11" t="s">
        <v>21</v>
      </c>
      <c r="I179" s="11" t="s">
        <v>22</v>
      </c>
      <c r="J179" s="11" t="s">
        <v>22</v>
      </c>
      <c r="K179" s="10" t="s">
        <v>23</v>
      </c>
      <c r="L179" s="11" t="s">
        <v>22</v>
      </c>
    </row>
    <row r="180" spans="1:12" s="12" customFormat="1" ht="64.5" customHeight="1" x14ac:dyDescent="0.2">
      <c r="A180" s="10" t="s">
        <v>592</v>
      </c>
      <c r="B180" s="15" t="s">
        <v>593</v>
      </c>
      <c r="C180" s="16" t="s">
        <v>594</v>
      </c>
      <c r="D180" s="18" t="s">
        <v>595</v>
      </c>
      <c r="E180" s="10" t="s">
        <v>18</v>
      </c>
      <c r="F180" s="13" t="s">
        <v>584</v>
      </c>
      <c r="G180" s="11" t="s">
        <v>20</v>
      </c>
      <c r="H180" s="11" t="s">
        <v>21</v>
      </c>
      <c r="I180" s="11" t="s">
        <v>22</v>
      </c>
      <c r="J180" s="11" t="s">
        <v>22</v>
      </c>
      <c r="K180" s="10" t="s">
        <v>23</v>
      </c>
      <c r="L180" s="11" t="s">
        <v>22</v>
      </c>
    </row>
    <row r="181" spans="1:12" s="12" customFormat="1" ht="64.5" customHeight="1" x14ac:dyDescent="0.2">
      <c r="A181" s="10" t="s">
        <v>596</v>
      </c>
      <c r="B181" s="15" t="s">
        <v>597</v>
      </c>
      <c r="C181" s="16" t="s">
        <v>286</v>
      </c>
      <c r="D181" s="18" t="s">
        <v>598</v>
      </c>
      <c r="E181" s="10" t="s">
        <v>599</v>
      </c>
      <c r="F181" s="13" t="s">
        <v>600</v>
      </c>
      <c r="G181" s="11" t="s">
        <v>20</v>
      </c>
      <c r="H181" s="11" t="s">
        <v>21</v>
      </c>
      <c r="I181" s="11" t="s">
        <v>22</v>
      </c>
      <c r="J181" s="11" t="s">
        <v>22</v>
      </c>
      <c r="K181" s="10" t="s">
        <v>23</v>
      </c>
      <c r="L181" s="11" t="s">
        <v>22</v>
      </c>
    </row>
    <row r="182" spans="1:12" s="12" customFormat="1" ht="64.5" customHeight="1" x14ac:dyDescent="0.2">
      <c r="A182" s="10" t="s">
        <v>601</v>
      </c>
      <c r="B182" s="15" t="s">
        <v>602</v>
      </c>
      <c r="C182" s="16" t="s">
        <v>286</v>
      </c>
      <c r="D182" s="18" t="s">
        <v>603</v>
      </c>
      <c r="E182" s="10" t="s">
        <v>599</v>
      </c>
      <c r="F182" s="13" t="s">
        <v>530</v>
      </c>
      <c r="G182" s="11" t="s">
        <v>20</v>
      </c>
      <c r="H182" s="11" t="s">
        <v>21</v>
      </c>
      <c r="I182" s="11" t="s">
        <v>22</v>
      </c>
      <c r="J182" s="11" t="s">
        <v>22</v>
      </c>
      <c r="K182" s="10" t="s">
        <v>23</v>
      </c>
      <c r="L182" s="11" t="s">
        <v>22</v>
      </c>
    </row>
    <row r="183" spans="1:12" s="12" customFormat="1" ht="64.5" customHeight="1" x14ac:dyDescent="0.2">
      <c r="A183" s="10" t="s">
        <v>604</v>
      </c>
      <c r="B183" s="15" t="s">
        <v>605</v>
      </c>
      <c r="C183" s="16" t="s">
        <v>286</v>
      </c>
      <c r="D183" s="18" t="s">
        <v>606</v>
      </c>
      <c r="E183" s="10" t="s">
        <v>599</v>
      </c>
      <c r="F183" s="13" t="s">
        <v>530</v>
      </c>
      <c r="G183" s="11" t="s">
        <v>20</v>
      </c>
      <c r="H183" s="11" t="s">
        <v>21</v>
      </c>
      <c r="I183" s="11" t="s">
        <v>22</v>
      </c>
      <c r="J183" s="11" t="s">
        <v>22</v>
      </c>
      <c r="K183" s="10" t="s">
        <v>23</v>
      </c>
      <c r="L183" s="11" t="s">
        <v>22</v>
      </c>
    </row>
    <row r="184" spans="1:12" s="12" customFormat="1" ht="64.5" customHeight="1" x14ac:dyDescent="0.2">
      <c r="A184" s="10" t="s">
        <v>607</v>
      </c>
      <c r="B184" s="15" t="s">
        <v>608</v>
      </c>
      <c r="C184" s="16" t="s">
        <v>286</v>
      </c>
      <c r="D184" s="18" t="s">
        <v>609</v>
      </c>
      <c r="E184" s="10" t="s">
        <v>193</v>
      </c>
      <c r="F184" s="13" t="s">
        <v>41</v>
      </c>
      <c r="G184" s="11" t="s">
        <v>20</v>
      </c>
      <c r="H184" s="11" t="s">
        <v>21</v>
      </c>
      <c r="I184" s="11" t="s">
        <v>22</v>
      </c>
      <c r="J184" s="11" t="s">
        <v>22</v>
      </c>
      <c r="K184" s="10" t="s">
        <v>23</v>
      </c>
      <c r="L184" s="11" t="s">
        <v>22</v>
      </c>
    </row>
    <row r="185" spans="1:12" s="12" customFormat="1" ht="64.5" customHeight="1" x14ac:dyDescent="0.2">
      <c r="A185" s="10" t="s">
        <v>610</v>
      </c>
      <c r="B185" s="15" t="s">
        <v>611</v>
      </c>
      <c r="C185" s="16" t="s">
        <v>286</v>
      </c>
      <c r="D185" s="18" t="s">
        <v>612</v>
      </c>
      <c r="E185" s="10" t="s">
        <v>54</v>
      </c>
      <c r="F185" s="13" t="s">
        <v>49</v>
      </c>
      <c r="G185" s="11" t="s">
        <v>20</v>
      </c>
      <c r="H185" s="11" t="s">
        <v>21</v>
      </c>
      <c r="I185" s="11" t="s">
        <v>22</v>
      </c>
      <c r="J185" s="11" t="s">
        <v>22</v>
      </c>
      <c r="K185" s="10" t="s">
        <v>23</v>
      </c>
      <c r="L185" s="11" t="s">
        <v>22</v>
      </c>
    </row>
    <row r="186" spans="1:12" s="12" customFormat="1" ht="64.5" customHeight="1" x14ac:dyDescent="0.2">
      <c r="A186" s="10" t="s">
        <v>613</v>
      </c>
      <c r="B186" s="15" t="s">
        <v>614</v>
      </c>
      <c r="C186" s="16"/>
      <c r="D186" s="18" t="s">
        <v>615</v>
      </c>
      <c r="E186" s="10" t="s">
        <v>54</v>
      </c>
      <c r="F186" s="13" t="s">
        <v>387</v>
      </c>
      <c r="G186" s="11" t="s">
        <v>20</v>
      </c>
      <c r="H186" s="11" t="s">
        <v>21</v>
      </c>
      <c r="I186" s="11" t="s">
        <v>22</v>
      </c>
      <c r="J186" s="11" t="s">
        <v>22</v>
      </c>
      <c r="K186" s="10" t="s">
        <v>23</v>
      </c>
      <c r="L186" s="11" t="s">
        <v>22</v>
      </c>
    </row>
    <row r="187" spans="1:12" s="12" customFormat="1" ht="64.5" customHeight="1" x14ac:dyDescent="0.2">
      <c r="A187" s="10" t="s">
        <v>616</v>
      </c>
      <c r="B187" s="15" t="s">
        <v>617</v>
      </c>
      <c r="C187" s="16"/>
      <c r="D187" s="18" t="s">
        <v>618</v>
      </c>
      <c r="E187" s="10" t="s">
        <v>54</v>
      </c>
      <c r="F187" s="13" t="s">
        <v>387</v>
      </c>
      <c r="G187" s="11" t="s">
        <v>20</v>
      </c>
      <c r="H187" s="11" t="s">
        <v>21</v>
      </c>
      <c r="I187" s="11" t="s">
        <v>22</v>
      </c>
      <c r="J187" s="11" t="s">
        <v>22</v>
      </c>
      <c r="K187" s="10" t="s">
        <v>23</v>
      </c>
      <c r="L187" s="11" t="s">
        <v>22</v>
      </c>
    </row>
    <row r="188" spans="1:12" s="12" customFormat="1" ht="64.5" customHeight="1" x14ac:dyDescent="0.2">
      <c r="A188" s="10" t="s">
        <v>619</v>
      </c>
      <c r="B188" s="15" t="s">
        <v>620</v>
      </c>
      <c r="C188" s="16"/>
      <c r="D188" s="18" t="s">
        <v>621</v>
      </c>
      <c r="E188" s="10" t="s">
        <v>54</v>
      </c>
      <c r="F188" s="13" t="s">
        <v>387</v>
      </c>
      <c r="G188" s="11" t="s">
        <v>20</v>
      </c>
      <c r="H188" s="11" t="s">
        <v>21</v>
      </c>
      <c r="I188" s="11" t="s">
        <v>22</v>
      </c>
      <c r="J188" s="11" t="s">
        <v>22</v>
      </c>
      <c r="K188" s="10" t="s">
        <v>23</v>
      </c>
      <c r="L188" s="11" t="s">
        <v>22</v>
      </c>
    </row>
    <row r="189" spans="1:12" s="12" customFormat="1" ht="64.5" customHeight="1" x14ac:dyDescent="0.2">
      <c r="A189" s="10" t="s">
        <v>622</v>
      </c>
      <c r="B189" s="15" t="s">
        <v>623</v>
      </c>
      <c r="C189" s="16"/>
      <c r="D189" s="18" t="s">
        <v>624</v>
      </c>
      <c r="E189" s="10" t="s">
        <v>54</v>
      </c>
      <c r="F189" s="13" t="s">
        <v>387</v>
      </c>
      <c r="G189" s="11" t="s">
        <v>20</v>
      </c>
      <c r="H189" s="11" t="s">
        <v>21</v>
      </c>
      <c r="I189" s="11" t="s">
        <v>22</v>
      </c>
      <c r="J189" s="11" t="s">
        <v>22</v>
      </c>
      <c r="K189" s="10" t="s">
        <v>23</v>
      </c>
      <c r="L189" s="11" t="s">
        <v>22</v>
      </c>
    </row>
    <row r="190" spans="1:12" s="12" customFormat="1" ht="64.5" customHeight="1" x14ac:dyDescent="0.2">
      <c r="A190" s="10" t="s">
        <v>625</v>
      </c>
      <c r="B190" s="15" t="s">
        <v>626</v>
      </c>
      <c r="C190" s="16"/>
      <c r="D190" s="18" t="s">
        <v>627</v>
      </c>
      <c r="E190" s="10" t="s">
        <v>54</v>
      </c>
      <c r="F190" s="13" t="s">
        <v>387</v>
      </c>
      <c r="G190" s="11" t="s">
        <v>20</v>
      </c>
      <c r="H190" s="11" t="s">
        <v>21</v>
      </c>
      <c r="I190" s="11" t="s">
        <v>22</v>
      </c>
      <c r="J190" s="11" t="s">
        <v>22</v>
      </c>
      <c r="K190" s="10" t="s">
        <v>23</v>
      </c>
      <c r="L190" s="11" t="s">
        <v>22</v>
      </c>
    </row>
    <row r="191" spans="1:12" s="12" customFormat="1" ht="64.5" customHeight="1" x14ac:dyDescent="0.2">
      <c r="A191" s="10" t="s">
        <v>628</v>
      </c>
      <c r="B191" s="15" t="s">
        <v>629</v>
      </c>
      <c r="C191" s="16"/>
      <c r="D191" s="18" t="s">
        <v>630</v>
      </c>
      <c r="E191" s="10" t="s">
        <v>54</v>
      </c>
      <c r="F191" s="13" t="s">
        <v>387</v>
      </c>
      <c r="G191" s="11" t="s">
        <v>20</v>
      </c>
      <c r="H191" s="11" t="s">
        <v>21</v>
      </c>
      <c r="I191" s="11" t="s">
        <v>22</v>
      </c>
      <c r="J191" s="11" t="s">
        <v>22</v>
      </c>
      <c r="K191" s="10" t="s">
        <v>23</v>
      </c>
      <c r="L191" s="11" t="s">
        <v>22</v>
      </c>
    </row>
    <row r="192" spans="1:12" s="12" customFormat="1" ht="64.5" customHeight="1" x14ac:dyDescent="0.2">
      <c r="A192" s="10" t="s">
        <v>631</v>
      </c>
      <c r="B192" s="15" t="s">
        <v>632</v>
      </c>
      <c r="C192" s="16"/>
      <c r="D192" s="18" t="s">
        <v>633</v>
      </c>
      <c r="E192" s="10" t="s">
        <v>54</v>
      </c>
      <c r="F192" s="13" t="s">
        <v>387</v>
      </c>
      <c r="G192" s="11" t="s">
        <v>20</v>
      </c>
      <c r="H192" s="11" t="s">
        <v>21</v>
      </c>
      <c r="I192" s="11" t="s">
        <v>22</v>
      </c>
      <c r="J192" s="11" t="s">
        <v>22</v>
      </c>
      <c r="K192" s="10" t="s">
        <v>23</v>
      </c>
      <c r="L192" s="11" t="s">
        <v>22</v>
      </c>
    </row>
    <row r="193" spans="1:12" s="12" customFormat="1" ht="64.5" customHeight="1" x14ac:dyDescent="0.2">
      <c r="A193" s="10" t="s">
        <v>634</v>
      </c>
      <c r="B193" s="15" t="s">
        <v>635</v>
      </c>
      <c r="C193" s="16"/>
      <c r="D193" s="18" t="s">
        <v>636</v>
      </c>
      <c r="E193" s="10" t="s">
        <v>54</v>
      </c>
      <c r="F193" s="13" t="s">
        <v>387</v>
      </c>
      <c r="G193" s="11" t="s">
        <v>20</v>
      </c>
      <c r="H193" s="11" t="s">
        <v>21</v>
      </c>
      <c r="I193" s="11" t="s">
        <v>22</v>
      </c>
      <c r="J193" s="11" t="s">
        <v>22</v>
      </c>
      <c r="K193" s="10" t="s">
        <v>23</v>
      </c>
      <c r="L193" s="11" t="s">
        <v>22</v>
      </c>
    </row>
    <row r="194" spans="1:12" s="12" customFormat="1" ht="64.5" customHeight="1" x14ac:dyDescent="0.2">
      <c r="A194" s="10" t="s">
        <v>637</v>
      </c>
      <c r="B194" s="15" t="s">
        <v>638</v>
      </c>
      <c r="C194" s="16"/>
      <c r="D194" s="18" t="s">
        <v>639</v>
      </c>
      <c r="E194" s="10" t="s">
        <v>54</v>
      </c>
      <c r="F194" s="13" t="s">
        <v>387</v>
      </c>
      <c r="G194" s="11" t="s">
        <v>20</v>
      </c>
      <c r="H194" s="11" t="s">
        <v>21</v>
      </c>
      <c r="I194" s="11" t="s">
        <v>22</v>
      </c>
      <c r="J194" s="11" t="s">
        <v>22</v>
      </c>
      <c r="K194" s="10" t="s">
        <v>23</v>
      </c>
      <c r="L194" s="11" t="s">
        <v>22</v>
      </c>
    </row>
    <row r="195" spans="1:12" s="12" customFormat="1" ht="64.5" customHeight="1" x14ac:dyDescent="0.2">
      <c r="A195" s="10" t="s">
        <v>640</v>
      </c>
      <c r="B195" s="15" t="s">
        <v>641</v>
      </c>
      <c r="C195" s="16" t="s">
        <v>286</v>
      </c>
      <c r="D195" s="18" t="s">
        <v>642</v>
      </c>
      <c r="E195" s="10" t="s">
        <v>72</v>
      </c>
      <c r="F195" s="13" t="s">
        <v>59</v>
      </c>
      <c r="G195" s="11" t="s">
        <v>20</v>
      </c>
      <c r="H195" s="11" t="s">
        <v>21</v>
      </c>
      <c r="I195" s="11" t="s">
        <v>22</v>
      </c>
      <c r="J195" s="11" t="s">
        <v>22</v>
      </c>
      <c r="K195" s="10" t="s">
        <v>23</v>
      </c>
      <c r="L195" s="11" t="s">
        <v>235</v>
      </c>
    </row>
    <row r="196" spans="1:12" s="12" customFormat="1" ht="64.5" customHeight="1" x14ac:dyDescent="0.2">
      <c r="A196" s="10" t="s">
        <v>643</v>
      </c>
      <c r="B196" s="15" t="s">
        <v>644</v>
      </c>
      <c r="C196" s="16" t="s">
        <v>286</v>
      </c>
      <c r="D196" s="18" t="s">
        <v>645</v>
      </c>
      <c r="E196" s="10" t="s">
        <v>72</v>
      </c>
      <c r="F196" s="13" t="s">
        <v>59</v>
      </c>
      <c r="G196" s="11" t="s">
        <v>20</v>
      </c>
      <c r="H196" s="11" t="s">
        <v>21</v>
      </c>
      <c r="I196" s="11" t="s">
        <v>22</v>
      </c>
      <c r="J196" s="11" t="s">
        <v>22</v>
      </c>
      <c r="K196" s="10" t="s">
        <v>23</v>
      </c>
      <c r="L196" s="11" t="s">
        <v>235</v>
      </c>
    </row>
    <row r="197" spans="1:12" s="12" customFormat="1" ht="64.5" customHeight="1" x14ac:dyDescent="0.2">
      <c r="A197" s="10" t="s">
        <v>646</v>
      </c>
      <c r="B197" s="15" t="s">
        <v>647</v>
      </c>
      <c r="C197" s="16"/>
      <c r="D197" s="18" t="s">
        <v>648</v>
      </c>
      <c r="E197" s="10" t="s">
        <v>240</v>
      </c>
      <c r="F197" s="13" t="s">
        <v>73</v>
      </c>
      <c r="G197" s="11" t="s">
        <v>20</v>
      </c>
      <c r="H197" s="11" t="s">
        <v>21</v>
      </c>
      <c r="I197" s="11" t="s">
        <v>22</v>
      </c>
      <c r="J197" s="11" t="s">
        <v>22</v>
      </c>
      <c r="K197" s="10" t="s">
        <v>23</v>
      </c>
      <c r="L197" s="11" t="s">
        <v>22</v>
      </c>
    </row>
    <row r="198" spans="1:12" s="12" customFormat="1" ht="64.5" customHeight="1" x14ac:dyDescent="0.2">
      <c r="A198" s="10" t="s">
        <v>649</v>
      </c>
      <c r="B198" s="15" t="s">
        <v>650</v>
      </c>
      <c r="C198" s="16" t="s">
        <v>286</v>
      </c>
      <c r="D198" s="18" t="s">
        <v>651</v>
      </c>
      <c r="E198" s="10" t="s">
        <v>599</v>
      </c>
      <c r="F198" s="13" t="s">
        <v>55</v>
      </c>
      <c r="G198" s="11" t="s">
        <v>20</v>
      </c>
      <c r="H198" s="11" t="s">
        <v>21</v>
      </c>
      <c r="I198" s="11" t="s">
        <v>22</v>
      </c>
      <c r="J198" s="11" t="s">
        <v>22</v>
      </c>
      <c r="K198" s="10" t="s">
        <v>23</v>
      </c>
      <c r="L198" s="11" t="s">
        <v>22</v>
      </c>
    </row>
    <row r="199" spans="1:12" s="12" customFormat="1" ht="64.5" customHeight="1" x14ac:dyDescent="0.2">
      <c r="A199" s="10" t="s">
        <v>652</v>
      </c>
      <c r="B199" s="15" t="s">
        <v>653</v>
      </c>
      <c r="C199" s="16" t="s">
        <v>232</v>
      </c>
      <c r="D199" s="18" t="s">
        <v>654</v>
      </c>
      <c r="E199" s="10" t="s">
        <v>18</v>
      </c>
      <c r="F199" s="13" t="s">
        <v>655</v>
      </c>
      <c r="G199" s="11" t="s">
        <v>20</v>
      </c>
      <c r="H199" s="11" t="s">
        <v>21</v>
      </c>
      <c r="I199" s="11" t="s">
        <v>22</v>
      </c>
      <c r="J199" s="11" t="s">
        <v>22</v>
      </c>
      <c r="K199" s="10" t="s">
        <v>23</v>
      </c>
      <c r="L199" s="11" t="s">
        <v>22</v>
      </c>
    </row>
    <row r="200" spans="1:12" s="12" customFormat="1" ht="64.5" customHeight="1" x14ac:dyDescent="0.2">
      <c r="A200" s="10" t="s">
        <v>656</v>
      </c>
      <c r="B200" s="15" t="s">
        <v>657</v>
      </c>
      <c r="C200" s="16" t="s">
        <v>232</v>
      </c>
      <c r="D200" s="18" t="s">
        <v>658</v>
      </c>
      <c r="E200" s="10" t="s">
        <v>18</v>
      </c>
      <c r="F200" s="13" t="s">
        <v>659</v>
      </c>
      <c r="G200" s="11" t="s">
        <v>20</v>
      </c>
      <c r="H200" s="11" t="s">
        <v>21</v>
      </c>
      <c r="I200" s="11" t="s">
        <v>22</v>
      </c>
      <c r="J200" s="11" t="s">
        <v>22</v>
      </c>
      <c r="K200" s="10" t="s">
        <v>23</v>
      </c>
      <c r="L200" s="11" t="s">
        <v>22</v>
      </c>
    </row>
    <row r="201" spans="1:12" s="12" customFormat="1" ht="64.5" customHeight="1" x14ac:dyDescent="0.2">
      <c r="A201" s="10" t="s">
        <v>660</v>
      </c>
      <c r="B201" s="15" t="s">
        <v>661</v>
      </c>
      <c r="C201" s="16" t="s">
        <v>594</v>
      </c>
      <c r="D201" s="18" t="s">
        <v>662</v>
      </c>
      <c r="E201" s="10" t="s">
        <v>18</v>
      </c>
      <c r="F201" s="13" t="s">
        <v>663</v>
      </c>
      <c r="G201" s="11" t="s">
        <v>20</v>
      </c>
      <c r="H201" s="11" t="s">
        <v>21</v>
      </c>
      <c r="I201" s="11" t="s">
        <v>22</v>
      </c>
      <c r="J201" s="11" t="s">
        <v>22</v>
      </c>
      <c r="K201" s="10" t="s">
        <v>23</v>
      </c>
      <c r="L201" s="11" t="s">
        <v>22</v>
      </c>
    </row>
    <row r="202" spans="1:12" s="12" customFormat="1" ht="64.5" customHeight="1" x14ac:dyDescent="0.2">
      <c r="A202" s="10" t="s">
        <v>664</v>
      </c>
      <c r="B202" s="15" t="s">
        <v>665</v>
      </c>
      <c r="C202" s="16" t="s">
        <v>286</v>
      </c>
      <c r="D202" s="18" t="s">
        <v>666</v>
      </c>
      <c r="E202" s="10" t="s">
        <v>18</v>
      </c>
      <c r="F202" s="13" t="s">
        <v>547</v>
      </c>
      <c r="G202" s="11" t="s">
        <v>20</v>
      </c>
      <c r="H202" s="11" t="s">
        <v>21</v>
      </c>
      <c r="I202" s="11" t="s">
        <v>22</v>
      </c>
      <c r="J202" s="11" t="s">
        <v>22</v>
      </c>
      <c r="K202" s="10" t="s">
        <v>23</v>
      </c>
      <c r="L202" s="11" t="s">
        <v>22</v>
      </c>
    </row>
    <row r="203" spans="1:12" s="12" customFormat="1" ht="64.5" customHeight="1" x14ac:dyDescent="0.2">
      <c r="A203" s="10" t="s">
        <v>667</v>
      </c>
      <c r="B203" s="15" t="s">
        <v>668</v>
      </c>
      <c r="C203" s="16" t="s">
        <v>286</v>
      </c>
      <c r="D203" s="18" t="s">
        <v>669</v>
      </c>
      <c r="E203" s="10" t="s">
        <v>18</v>
      </c>
      <c r="F203" s="13" t="s">
        <v>670</v>
      </c>
      <c r="G203" s="11" t="s">
        <v>20</v>
      </c>
      <c r="H203" s="11" t="s">
        <v>21</v>
      </c>
      <c r="I203" s="11" t="s">
        <v>22</v>
      </c>
      <c r="J203" s="11" t="s">
        <v>22</v>
      </c>
      <c r="K203" s="10" t="s">
        <v>23</v>
      </c>
      <c r="L203" s="11" t="s">
        <v>22</v>
      </c>
    </row>
    <row r="204" spans="1:12" s="12" customFormat="1" ht="64.5" customHeight="1" x14ac:dyDescent="0.2">
      <c r="A204" s="10" t="s">
        <v>671</v>
      </c>
      <c r="B204" s="15" t="s">
        <v>672</v>
      </c>
      <c r="C204" s="16"/>
      <c r="D204" s="18" t="s">
        <v>673</v>
      </c>
      <c r="E204" s="10" t="s">
        <v>54</v>
      </c>
      <c r="F204" s="13" t="s">
        <v>59</v>
      </c>
      <c r="G204" s="11" t="s">
        <v>20</v>
      </c>
      <c r="H204" s="11" t="s">
        <v>21</v>
      </c>
      <c r="I204" s="11" t="s">
        <v>22</v>
      </c>
      <c r="J204" s="11" t="s">
        <v>22</v>
      </c>
      <c r="K204" s="10" t="s">
        <v>23</v>
      </c>
      <c r="L204" s="11" t="s">
        <v>22</v>
      </c>
    </row>
    <row r="205" spans="1:12" s="12" customFormat="1" ht="64.5" customHeight="1" x14ac:dyDescent="0.2">
      <c r="A205" s="10" t="s">
        <v>674</v>
      </c>
      <c r="B205" s="15" t="s">
        <v>675</v>
      </c>
      <c r="C205" s="16"/>
      <c r="D205" s="18" t="s">
        <v>676</v>
      </c>
      <c r="E205" s="10" t="s">
        <v>54</v>
      </c>
      <c r="F205" s="13" t="s">
        <v>55</v>
      </c>
      <c r="G205" s="11" t="s">
        <v>20</v>
      </c>
      <c r="H205" s="11" t="s">
        <v>21</v>
      </c>
      <c r="I205" s="11" t="s">
        <v>22</v>
      </c>
      <c r="J205" s="11" t="s">
        <v>22</v>
      </c>
      <c r="K205" s="10" t="s">
        <v>23</v>
      </c>
      <c r="L205" s="11" t="s">
        <v>22</v>
      </c>
    </row>
    <row r="206" spans="1:12" s="12" customFormat="1" ht="64.5" customHeight="1" x14ac:dyDescent="0.2">
      <c r="A206" s="10" t="s">
        <v>677</v>
      </c>
      <c r="B206" s="15" t="s">
        <v>678</v>
      </c>
      <c r="C206" s="16" t="s">
        <v>244</v>
      </c>
      <c r="D206" s="18" t="s">
        <v>679</v>
      </c>
      <c r="E206" s="10" t="s">
        <v>193</v>
      </c>
      <c r="F206" s="13" t="s">
        <v>59</v>
      </c>
      <c r="G206" s="11" t="s">
        <v>20</v>
      </c>
      <c r="H206" s="11" t="s">
        <v>21</v>
      </c>
      <c r="I206" s="11" t="s">
        <v>22</v>
      </c>
      <c r="J206" s="11" t="s">
        <v>22</v>
      </c>
      <c r="K206" s="10" t="s">
        <v>23</v>
      </c>
      <c r="L206" s="11" t="s">
        <v>235</v>
      </c>
    </row>
    <row r="207" spans="1:12" s="12" customFormat="1" ht="64.5" customHeight="1" x14ac:dyDescent="0.2">
      <c r="A207" s="10" t="s">
        <v>680</v>
      </c>
      <c r="B207" s="15" t="s">
        <v>681</v>
      </c>
      <c r="C207" s="16" t="s">
        <v>244</v>
      </c>
      <c r="D207" s="18" t="s">
        <v>682</v>
      </c>
      <c r="E207" s="10" t="s">
        <v>193</v>
      </c>
      <c r="F207" s="13" t="s">
        <v>73</v>
      </c>
      <c r="G207" s="11" t="s">
        <v>20</v>
      </c>
      <c r="H207" s="11" t="s">
        <v>21</v>
      </c>
      <c r="I207" s="11" t="s">
        <v>22</v>
      </c>
      <c r="J207" s="11" t="s">
        <v>22</v>
      </c>
      <c r="K207" s="10" t="s">
        <v>23</v>
      </c>
      <c r="L207" s="11" t="s">
        <v>235</v>
      </c>
    </row>
    <row r="208" spans="1:12" s="12" customFormat="1" ht="64.5" customHeight="1" x14ac:dyDescent="0.2">
      <c r="A208" s="10" t="s">
        <v>683</v>
      </c>
      <c r="B208" s="15" t="s">
        <v>684</v>
      </c>
      <c r="C208" s="16"/>
      <c r="D208" s="18" t="s">
        <v>685</v>
      </c>
      <c r="E208" s="10" t="s">
        <v>501</v>
      </c>
      <c r="F208" s="13" t="s">
        <v>73</v>
      </c>
      <c r="G208" s="11" t="s">
        <v>20</v>
      </c>
      <c r="H208" s="11" t="s">
        <v>21</v>
      </c>
      <c r="I208" s="11" t="s">
        <v>22</v>
      </c>
      <c r="J208" s="11" t="s">
        <v>22</v>
      </c>
      <c r="K208" s="10" t="s">
        <v>23</v>
      </c>
      <c r="L208" s="11" t="s">
        <v>22</v>
      </c>
    </row>
    <row r="209" spans="1:12" s="12" customFormat="1" ht="64.5" customHeight="1" x14ac:dyDescent="0.2">
      <c r="A209" s="10" t="s">
        <v>686</v>
      </c>
      <c r="B209" s="15" t="s">
        <v>687</v>
      </c>
      <c r="C209" s="16"/>
      <c r="D209" s="18" t="s">
        <v>688</v>
      </c>
      <c r="E209" s="10" t="s">
        <v>501</v>
      </c>
      <c r="F209" s="13" t="s">
        <v>73</v>
      </c>
      <c r="G209" s="11" t="s">
        <v>20</v>
      </c>
      <c r="H209" s="11" t="s">
        <v>21</v>
      </c>
      <c r="I209" s="11" t="s">
        <v>22</v>
      </c>
      <c r="J209" s="11" t="s">
        <v>22</v>
      </c>
      <c r="K209" s="10" t="s">
        <v>23</v>
      </c>
      <c r="L209" s="11" t="s">
        <v>22</v>
      </c>
    </row>
    <row r="210" spans="1:12" s="12" customFormat="1" ht="64.5" customHeight="1" x14ac:dyDescent="0.2">
      <c r="A210" s="10" t="s">
        <v>689</v>
      </c>
      <c r="B210" s="15" t="s">
        <v>690</v>
      </c>
      <c r="C210" s="16"/>
      <c r="D210" s="18" t="s">
        <v>691</v>
      </c>
      <c r="E210" s="10" t="s">
        <v>54</v>
      </c>
      <c r="F210" s="13" t="s">
        <v>73</v>
      </c>
      <c r="G210" s="11" t="s">
        <v>20</v>
      </c>
      <c r="H210" s="11" t="s">
        <v>21</v>
      </c>
      <c r="I210" s="11" t="s">
        <v>22</v>
      </c>
      <c r="J210" s="11" t="s">
        <v>22</v>
      </c>
      <c r="K210" s="10" t="s">
        <v>23</v>
      </c>
      <c r="L210" s="11" t="s">
        <v>22</v>
      </c>
    </row>
    <row r="211" spans="1:12" s="12" customFormat="1" ht="64.5" customHeight="1" x14ac:dyDescent="0.2">
      <c r="A211" s="10" t="s">
        <v>692</v>
      </c>
      <c r="B211" s="15" t="s">
        <v>693</v>
      </c>
      <c r="C211" s="16"/>
      <c r="D211" s="18" t="s">
        <v>694</v>
      </c>
      <c r="E211" s="10" t="s">
        <v>193</v>
      </c>
      <c r="F211" s="13" t="s">
        <v>73</v>
      </c>
      <c r="G211" s="11" t="s">
        <v>20</v>
      </c>
      <c r="H211" s="11" t="s">
        <v>21</v>
      </c>
      <c r="I211" s="11" t="s">
        <v>22</v>
      </c>
      <c r="J211" s="11" t="s">
        <v>22</v>
      </c>
      <c r="K211" s="10" t="s">
        <v>23</v>
      </c>
      <c r="L211" s="11" t="s">
        <v>22</v>
      </c>
    </row>
    <row r="212" spans="1:12" s="12" customFormat="1" ht="64.5" customHeight="1" x14ac:dyDescent="0.2">
      <c r="A212" s="10" t="s">
        <v>695</v>
      </c>
      <c r="B212" s="15" t="s">
        <v>696</v>
      </c>
      <c r="C212" s="16" t="s">
        <v>26</v>
      </c>
      <c r="D212" s="18" t="s">
        <v>697</v>
      </c>
      <c r="E212" s="10" t="s">
        <v>48</v>
      </c>
      <c r="F212" s="13" t="s">
        <v>59</v>
      </c>
      <c r="G212" s="11" t="s">
        <v>20</v>
      </c>
      <c r="H212" s="11" t="s">
        <v>21</v>
      </c>
      <c r="I212" s="11" t="s">
        <v>22</v>
      </c>
      <c r="J212" s="11" t="s">
        <v>22</v>
      </c>
      <c r="K212" s="10" t="s">
        <v>23</v>
      </c>
      <c r="L212" s="11" t="s">
        <v>22</v>
      </c>
    </row>
    <row r="213" spans="1:12" s="12" customFormat="1" ht="64.5" customHeight="1" x14ac:dyDescent="0.2">
      <c r="A213" s="10" t="s">
        <v>698</v>
      </c>
      <c r="B213" s="15" t="s">
        <v>699</v>
      </c>
      <c r="C213" s="16" t="s">
        <v>26</v>
      </c>
      <c r="D213" s="18" t="s">
        <v>700</v>
      </c>
      <c r="E213" s="10" t="s">
        <v>48</v>
      </c>
      <c r="F213" s="13" t="s">
        <v>59</v>
      </c>
      <c r="G213" s="11" t="s">
        <v>20</v>
      </c>
      <c r="H213" s="11" t="s">
        <v>21</v>
      </c>
      <c r="I213" s="11" t="s">
        <v>22</v>
      </c>
      <c r="J213" s="11" t="s">
        <v>22</v>
      </c>
      <c r="K213" s="10" t="s">
        <v>23</v>
      </c>
      <c r="L213" s="11" t="s">
        <v>22</v>
      </c>
    </row>
    <row r="214" spans="1:12" s="12" customFormat="1" ht="64.5" customHeight="1" x14ac:dyDescent="0.2">
      <c r="A214" s="10" t="s">
        <v>701</v>
      </c>
      <c r="B214" s="15" t="s">
        <v>702</v>
      </c>
      <c r="C214" s="16" t="s">
        <v>26</v>
      </c>
      <c r="D214" s="18" t="s">
        <v>703</v>
      </c>
      <c r="E214" s="10" t="s">
        <v>48</v>
      </c>
      <c r="F214" s="13" t="s">
        <v>59</v>
      </c>
      <c r="G214" s="11" t="s">
        <v>20</v>
      </c>
      <c r="H214" s="11" t="s">
        <v>21</v>
      </c>
      <c r="I214" s="11" t="s">
        <v>22</v>
      </c>
      <c r="J214" s="11" t="s">
        <v>22</v>
      </c>
      <c r="K214" s="10" t="s">
        <v>23</v>
      </c>
      <c r="L214" s="11" t="s">
        <v>22</v>
      </c>
    </row>
    <row r="215" spans="1:12" s="12" customFormat="1" ht="64.5" customHeight="1" x14ac:dyDescent="0.2">
      <c r="A215" s="10" t="s">
        <v>704</v>
      </c>
      <c r="B215" s="15" t="s">
        <v>705</v>
      </c>
      <c r="C215" s="16" t="s">
        <v>26</v>
      </c>
      <c r="D215" s="18" t="s">
        <v>706</v>
      </c>
      <c r="E215" s="10" t="s">
        <v>48</v>
      </c>
      <c r="F215" s="13" t="s">
        <v>59</v>
      </c>
      <c r="G215" s="11" t="s">
        <v>20</v>
      </c>
      <c r="H215" s="11" t="s">
        <v>21</v>
      </c>
      <c r="I215" s="11" t="s">
        <v>22</v>
      </c>
      <c r="J215" s="11" t="s">
        <v>22</v>
      </c>
      <c r="K215" s="10" t="s">
        <v>23</v>
      </c>
      <c r="L215" s="11" t="s">
        <v>22</v>
      </c>
    </row>
    <row r="216" spans="1:12" s="12" customFormat="1" ht="64.5" customHeight="1" x14ac:dyDescent="0.2">
      <c r="A216" s="10" t="s">
        <v>707</v>
      </c>
      <c r="B216" s="15" t="s">
        <v>708</v>
      </c>
      <c r="C216" s="16" t="s">
        <v>709</v>
      </c>
      <c r="D216" s="18" t="s">
        <v>710</v>
      </c>
      <c r="E216" s="10" t="s">
        <v>48</v>
      </c>
      <c r="F216" s="13" t="s">
        <v>59</v>
      </c>
      <c r="G216" s="11" t="s">
        <v>20</v>
      </c>
      <c r="H216" s="11" t="s">
        <v>21</v>
      </c>
      <c r="I216" s="11" t="s">
        <v>22</v>
      </c>
      <c r="J216" s="11" t="s">
        <v>22</v>
      </c>
      <c r="K216" s="10" t="s">
        <v>23</v>
      </c>
      <c r="L216" s="11" t="s">
        <v>22</v>
      </c>
    </row>
    <row r="217" spans="1:12" s="12" customFormat="1" ht="64.5" customHeight="1" x14ac:dyDescent="0.2">
      <c r="A217" s="10" t="s">
        <v>711</v>
      </c>
      <c r="B217" s="15" t="s">
        <v>712</v>
      </c>
      <c r="C217" s="16" t="s">
        <v>26</v>
      </c>
      <c r="D217" s="18" t="s">
        <v>713</v>
      </c>
      <c r="E217" s="10" t="s">
        <v>48</v>
      </c>
      <c r="F217" s="13" t="s">
        <v>59</v>
      </c>
      <c r="G217" s="11" t="s">
        <v>20</v>
      </c>
      <c r="H217" s="11" t="s">
        <v>21</v>
      </c>
      <c r="I217" s="11" t="s">
        <v>22</v>
      </c>
      <c r="J217" s="11" t="s">
        <v>22</v>
      </c>
      <c r="K217" s="10" t="s">
        <v>23</v>
      </c>
      <c r="L217" s="11" t="s">
        <v>22</v>
      </c>
    </row>
    <row r="218" spans="1:12" s="12" customFormat="1" ht="64.5" customHeight="1" x14ac:dyDescent="0.2">
      <c r="A218" s="10" t="s">
        <v>714</v>
      </c>
      <c r="B218" s="15" t="s">
        <v>715</v>
      </c>
      <c r="C218" s="16" t="s">
        <v>709</v>
      </c>
      <c r="D218" s="18" t="s">
        <v>716</v>
      </c>
      <c r="E218" s="10" t="s">
        <v>48</v>
      </c>
      <c r="F218" s="13" t="s">
        <v>59</v>
      </c>
      <c r="G218" s="11" t="s">
        <v>20</v>
      </c>
      <c r="H218" s="11" t="s">
        <v>21</v>
      </c>
      <c r="I218" s="11" t="s">
        <v>22</v>
      </c>
      <c r="J218" s="11" t="s">
        <v>22</v>
      </c>
      <c r="K218" s="10" t="s">
        <v>23</v>
      </c>
      <c r="L218" s="11" t="s">
        <v>22</v>
      </c>
    </row>
    <row r="219" spans="1:12" s="12" customFormat="1" ht="64.5" customHeight="1" x14ac:dyDescent="0.2">
      <c r="A219" s="10" t="s">
        <v>717</v>
      </c>
      <c r="B219" s="15" t="s">
        <v>718</v>
      </c>
      <c r="C219" s="16" t="s">
        <v>709</v>
      </c>
      <c r="D219" s="18" t="s">
        <v>719</v>
      </c>
      <c r="E219" s="10" t="s">
        <v>48</v>
      </c>
      <c r="F219" s="13" t="s">
        <v>59</v>
      </c>
      <c r="G219" s="11" t="s">
        <v>20</v>
      </c>
      <c r="H219" s="11" t="s">
        <v>21</v>
      </c>
      <c r="I219" s="11" t="s">
        <v>22</v>
      </c>
      <c r="J219" s="11" t="s">
        <v>22</v>
      </c>
      <c r="K219" s="10" t="s">
        <v>23</v>
      </c>
      <c r="L219" s="11" t="s">
        <v>22</v>
      </c>
    </row>
    <row r="220" spans="1:12" s="12" customFormat="1" ht="64.5" customHeight="1" x14ac:dyDescent="0.2">
      <c r="A220" s="10" t="s">
        <v>720</v>
      </c>
      <c r="B220" s="15" t="s">
        <v>721</v>
      </c>
      <c r="C220" s="16"/>
      <c r="D220" s="18" t="s">
        <v>722</v>
      </c>
      <c r="E220" s="10" t="s">
        <v>54</v>
      </c>
      <c r="F220" s="13" t="s">
        <v>73</v>
      </c>
      <c r="G220" s="11" t="s">
        <v>20</v>
      </c>
      <c r="H220" s="11" t="s">
        <v>21</v>
      </c>
      <c r="I220" s="11" t="s">
        <v>22</v>
      </c>
      <c r="J220" s="11" t="s">
        <v>22</v>
      </c>
      <c r="K220" s="10" t="s">
        <v>23</v>
      </c>
      <c r="L220" s="11" t="s">
        <v>22</v>
      </c>
    </row>
    <row r="221" spans="1:12" s="12" customFormat="1" ht="64.5" customHeight="1" x14ac:dyDescent="0.2">
      <c r="A221" s="10" t="s">
        <v>723</v>
      </c>
      <c r="B221" s="15" t="s">
        <v>724</v>
      </c>
      <c r="C221" s="16"/>
      <c r="D221" s="18" t="s">
        <v>725</v>
      </c>
      <c r="E221" s="10" t="s">
        <v>54</v>
      </c>
      <c r="F221" s="13" t="s">
        <v>73</v>
      </c>
      <c r="G221" s="11" t="s">
        <v>20</v>
      </c>
      <c r="H221" s="11" t="s">
        <v>21</v>
      </c>
      <c r="I221" s="11" t="s">
        <v>22</v>
      </c>
      <c r="J221" s="11" t="s">
        <v>22</v>
      </c>
      <c r="K221" s="10" t="s">
        <v>23</v>
      </c>
      <c r="L221" s="11" t="s">
        <v>22</v>
      </c>
    </row>
    <row r="222" spans="1:12" s="12" customFormat="1" ht="64.5" customHeight="1" x14ac:dyDescent="0.2">
      <c r="A222" s="10" t="s">
        <v>726</v>
      </c>
      <c r="B222" s="15" t="s">
        <v>727</v>
      </c>
      <c r="C222" s="16"/>
      <c r="D222" s="18" t="s">
        <v>728</v>
      </c>
      <c r="E222" s="10" t="s">
        <v>72</v>
      </c>
      <c r="F222" s="13" t="s">
        <v>59</v>
      </c>
      <c r="G222" s="11" t="s">
        <v>20</v>
      </c>
      <c r="H222" s="11" t="s">
        <v>21</v>
      </c>
      <c r="I222" s="11" t="s">
        <v>22</v>
      </c>
      <c r="J222" s="11" t="s">
        <v>22</v>
      </c>
      <c r="K222" s="10" t="s">
        <v>23</v>
      </c>
      <c r="L222" s="11" t="s">
        <v>22</v>
      </c>
    </row>
    <row r="223" spans="1:12" s="12" customFormat="1" ht="64.5" customHeight="1" x14ac:dyDescent="0.2">
      <c r="A223" s="10" t="s">
        <v>729</v>
      </c>
      <c r="B223" s="15" t="s">
        <v>730</v>
      </c>
      <c r="C223" s="16"/>
      <c r="D223" s="18" t="s">
        <v>731</v>
      </c>
      <c r="E223" s="10" t="s">
        <v>72</v>
      </c>
      <c r="F223" s="13" t="s">
        <v>59</v>
      </c>
      <c r="G223" s="11" t="s">
        <v>20</v>
      </c>
      <c r="H223" s="11" t="s">
        <v>21</v>
      </c>
      <c r="I223" s="11" t="s">
        <v>22</v>
      </c>
      <c r="J223" s="11" t="s">
        <v>22</v>
      </c>
      <c r="K223" s="10" t="s">
        <v>23</v>
      </c>
      <c r="L223" s="11" t="s">
        <v>22</v>
      </c>
    </row>
    <row r="224" spans="1:12" s="12" customFormat="1" ht="64.5" customHeight="1" x14ac:dyDescent="0.2">
      <c r="A224" s="10" t="s">
        <v>732</v>
      </c>
      <c r="B224" s="15" t="s">
        <v>733</v>
      </c>
      <c r="C224" s="16"/>
      <c r="D224" s="18" t="s">
        <v>734</v>
      </c>
      <c r="E224" s="10" t="s">
        <v>72</v>
      </c>
      <c r="F224" s="13" t="s">
        <v>73</v>
      </c>
      <c r="G224" s="11" t="s">
        <v>20</v>
      </c>
      <c r="H224" s="11" t="s">
        <v>21</v>
      </c>
      <c r="I224" s="11" t="s">
        <v>22</v>
      </c>
      <c r="J224" s="11" t="s">
        <v>22</v>
      </c>
      <c r="K224" s="10" t="s">
        <v>23</v>
      </c>
      <c r="L224" s="11" t="s">
        <v>22</v>
      </c>
    </row>
    <row r="225" spans="1:12" s="12" customFormat="1" ht="64.5" customHeight="1" x14ac:dyDescent="0.2">
      <c r="A225" s="10" t="s">
        <v>735</v>
      </c>
      <c r="B225" s="15" t="s">
        <v>736</v>
      </c>
      <c r="C225" s="16" t="s">
        <v>244</v>
      </c>
      <c r="D225" s="18" t="s">
        <v>737</v>
      </c>
      <c r="E225" s="10" t="s">
        <v>738</v>
      </c>
      <c r="F225" s="13" t="s">
        <v>59</v>
      </c>
      <c r="G225" s="11" t="s">
        <v>20</v>
      </c>
      <c r="H225" s="11" t="s">
        <v>21</v>
      </c>
      <c r="I225" s="11" t="s">
        <v>22</v>
      </c>
      <c r="J225" s="11" t="s">
        <v>22</v>
      </c>
      <c r="K225" s="10" t="s">
        <v>23</v>
      </c>
      <c r="L225" s="11" t="s">
        <v>235</v>
      </c>
    </row>
    <row r="226" spans="1:12" s="12" customFormat="1" ht="64.5" customHeight="1" x14ac:dyDescent="0.2">
      <c r="A226" s="10" t="s">
        <v>739</v>
      </c>
      <c r="B226" s="15" t="s">
        <v>740</v>
      </c>
      <c r="C226" s="16"/>
      <c r="D226" s="18" t="s">
        <v>741</v>
      </c>
      <c r="E226" s="10" t="s">
        <v>72</v>
      </c>
      <c r="F226" s="13" t="s">
        <v>73</v>
      </c>
      <c r="G226" s="11" t="s">
        <v>20</v>
      </c>
      <c r="H226" s="11" t="s">
        <v>21</v>
      </c>
      <c r="I226" s="11" t="s">
        <v>22</v>
      </c>
      <c r="J226" s="11" t="s">
        <v>22</v>
      </c>
      <c r="K226" s="10" t="s">
        <v>23</v>
      </c>
      <c r="L226" s="11" t="s">
        <v>22</v>
      </c>
    </row>
    <row r="227" spans="1:12" s="12" customFormat="1" ht="64.5" customHeight="1" x14ac:dyDescent="0.2">
      <c r="A227" s="10" t="s">
        <v>742</v>
      </c>
      <c r="B227" s="15" t="s">
        <v>743</v>
      </c>
      <c r="C227" s="16"/>
      <c r="D227" s="18" t="s">
        <v>744</v>
      </c>
      <c r="E227" s="10" t="s">
        <v>72</v>
      </c>
      <c r="F227" s="13" t="s">
        <v>59</v>
      </c>
      <c r="G227" s="11" t="s">
        <v>20</v>
      </c>
      <c r="H227" s="11" t="s">
        <v>21</v>
      </c>
      <c r="I227" s="11" t="s">
        <v>22</v>
      </c>
      <c r="J227" s="11" t="s">
        <v>22</v>
      </c>
      <c r="K227" s="10" t="s">
        <v>23</v>
      </c>
      <c r="L227" s="11" t="s">
        <v>22</v>
      </c>
    </row>
    <row r="228" spans="1:12" s="12" customFormat="1" ht="64.5" customHeight="1" x14ac:dyDescent="0.2">
      <c r="A228" s="10" t="s">
        <v>745</v>
      </c>
      <c r="B228" s="15" t="s">
        <v>746</v>
      </c>
      <c r="C228" s="16"/>
      <c r="D228" s="18" t="s">
        <v>747</v>
      </c>
      <c r="E228" s="10" t="s">
        <v>72</v>
      </c>
      <c r="F228" s="13" t="s">
        <v>59</v>
      </c>
      <c r="G228" s="11" t="s">
        <v>20</v>
      </c>
      <c r="H228" s="11" t="s">
        <v>21</v>
      </c>
      <c r="I228" s="11" t="s">
        <v>22</v>
      </c>
      <c r="J228" s="11" t="s">
        <v>22</v>
      </c>
      <c r="K228" s="10" t="s">
        <v>23</v>
      </c>
      <c r="L228" s="11" t="s">
        <v>22</v>
      </c>
    </row>
    <row r="229" spans="1:12" s="12" customFormat="1" ht="64.5" customHeight="1" x14ac:dyDescent="0.2">
      <c r="A229" s="10" t="s">
        <v>748</v>
      </c>
      <c r="B229" s="15" t="s">
        <v>749</v>
      </c>
      <c r="C229" s="16"/>
      <c r="D229" s="18" t="s">
        <v>750</v>
      </c>
      <c r="E229" s="10" t="s">
        <v>54</v>
      </c>
      <c r="F229" s="13" t="s">
        <v>73</v>
      </c>
      <c r="G229" s="11" t="s">
        <v>20</v>
      </c>
      <c r="H229" s="11" t="s">
        <v>21</v>
      </c>
      <c r="I229" s="11" t="s">
        <v>22</v>
      </c>
      <c r="J229" s="11" t="s">
        <v>22</v>
      </c>
      <c r="K229" s="10" t="s">
        <v>23</v>
      </c>
      <c r="L229" s="11" t="s">
        <v>22</v>
      </c>
    </row>
    <row r="230" spans="1:12" s="12" customFormat="1" ht="64.5" customHeight="1" x14ac:dyDescent="0.2">
      <c r="A230" s="10" t="s">
        <v>751</v>
      </c>
      <c r="B230" s="15" t="s">
        <v>752</v>
      </c>
      <c r="C230" s="16"/>
      <c r="D230" s="18" t="s">
        <v>753</v>
      </c>
      <c r="E230" s="10" t="s">
        <v>89</v>
      </c>
      <c r="F230" s="13" t="s">
        <v>73</v>
      </c>
      <c r="G230" s="11" t="s">
        <v>20</v>
      </c>
      <c r="H230" s="11" t="s">
        <v>21</v>
      </c>
      <c r="I230" s="11" t="s">
        <v>22</v>
      </c>
      <c r="J230" s="11" t="s">
        <v>22</v>
      </c>
      <c r="K230" s="10" t="s">
        <v>23</v>
      </c>
      <c r="L230" s="11" t="s">
        <v>22</v>
      </c>
    </row>
    <row r="231" spans="1:12" s="12" customFormat="1" ht="64.5" customHeight="1" x14ac:dyDescent="0.2">
      <c r="A231" s="10" t="s">
        <v>754</v>
      </c>
      <c r="B231" s="15" t="s">
        <v>755</v>
      </c>
      <c r="C231" s="16"/>
      <c r="D231" s="18" t="s">
        <v>756</v>
      </c>
      <c r="E231" s="10" t="s">
        <v>240</v>
      </c>
      <c r="F231" s="13" t="s">
        <v>73</v>
      </c>
      <c r="G231" s="11" t="s">
        <v>20</v>
      </c>
      <c r="H231" s="11" t="s">
        <v>21</v>
      </c>
      <c r="I231" s="11" t="s">
        <v>22</v>
      </c>
      <c r="J231" s="11" t="s">
        <v>22</v>
      </c>
      <c r="K231" s="10" t="s">
        <v>23</v>
      </c>
      <c r="L231" s="11" t="s">
        <v>22</v>
      </c>
    </row>
    <row r="232" spans="1:12" s="12" customFormat="1" ht="64.5" customHeight="1" x14ac:dyDescent="0.2">
      <c r="A232" s="10" t="s">
        <v>757</v>
      </c>
      <c r="B232" s="15" t="s">
        <v>758</v>
      </c>
      <c r="C232" s="16"/>
      <c r="D232" s="18" t="s">
        <v>759</v>
      </c>
      <c r="E232" s="10" t="s">
        <v>54</v>
      </c>
      <c r="F232" s="13" t="s">
        <v>59</v>
      </c>
      <c r="G232" s="11" t="s">
        <v>20</v>
      </c>
      <c r="H232" s="11" t="s">
        <v>21</v>
      </c>
      <c r="I232" s="11" t="s">
        <v>22</v>
      </c>
      <c r="J232" s="11" t="s">
        <v>22</v>
      </c>
      <c r="K232" s="10" t="s">
        <v>23</v>
      </c>
      <c r="L232" s="11" t="s">
        <v>22</v>
      </c>
    </row>
    <row r="233" spans="1:12" s="12" customFormat="1" ht="64.5" customHeight="1" x14ac:dyDescent="0.2">
      <c r="A233" s="10" t="s">
        <v>760</v>
      </c>
      <c r="B233" s="15" t="s">
        <v>761</v>
      </c>
      <c r="C233" s="16"/>
      <c r="D233" s="18" t="s">
        <v>759</v>
      </c>
      <c r="E233" s="10" t="s">
        <v>54</v>
      </c>
      <c r="F233" s="13" t="s">
        <v>59</v>
      </c>
      <c r="G233" s="11" t="s">
        <v>20</v>
      </c>
      <c r="H233" s="11" t="s">
        <v>21</v>
      </c>
      <c r="I233" s="11" t="s">
        <v>22</v>
      </c>
      <c r="J233" s="11" t="s">
        <v>22</v>
      </c>
      <c r="K233" s="10" t="s">
        <v>23</v>
      </c>
      <c r="L233" s="11" t="s">
        <v>22</v>
      </c>
    </row>
    <row r="234" spans="1:12" s="12" customFormat="1" ht="64.5" customHeight="1" x14ac:dyDescent="0.2">
      <c r="A234" s="10" t="s">
        <v>762</v>
      </c>
      <c r="B234" s="15" t="s">
        <v>763</v>
      </c>
      <c r="C234" s="16"/>
      <c r="D234" s="18" t="s">
        <v>759</v>
      </c>
      <c r="E234" s="10" t="s">
        <v>54</v>
      </c>
      <c r="F234" s="13" t="s">
        <v>59</v>
      </c>
      <c r="G234" s="11" t="s">
        <v>20</v>
      </c>
      <c r="H234" s="11" t="s">
        <v>21</v>
      </c>
      <c r="I234" s="11" t="s">
        <v>22</v>
      </c>
      <c r="J234" s="11" t="s">
        <v>22</v>
      </c>
      <c r="K234" s="10" t="s">
        <v>23</v>
      </c>
      <c r="L234" s="11" t="s">
        <v>22</v>
      </c>
    </row>
    <row r="235" spans="1:12" s="12" customFormat="1" ht="64.5" customHeight="1" x14ac:dyDescent="0.2">
      <c r="A235" s="10" t="s">
        <v>764</v>
      </c>
      <c r="B235" s="15" t="s">
        <v>765</v>
      </c>
      <c r="C235" s="16"/>
      <c r="D235" s="18" t="s">
        <v>759</v>
      </c>
      <c r="E235" s="10" t="s">
        <v>54</v>
      </c>
      <c r="F235" s="13" t="s">
        <v>59</v>
      </c>
      <c r="G235" s="11" t="s">
        <v>20</v>
      </c>
      <c r="H235" s="11" t="s">
        <v>21</v>
      </c>
      <c r="I235" s="11" t="s">
        <v>22</v>
      </c>
      <c r="J235" s="11" t="s">
        <v>22</v>
      </c>
      <c r="K235" s="10" t="s">
        <v>23</v>
      </c>
      <c r="L235" s="11" t="s">
        <v>22</v>
      </c>
    </row>
    <row r="236" spans="1:12" s="12" customFormat="1" ht="64.5" customHeight="1" x14ac:dyDescent="0.2">
      <c r="A236" s="10" t="s">
        <v>766</v>
      </c>
      <c r="B236" s="15" t="s">
        <v>767</v>
      </c>
      <c r="C236" s="16"/>
      <c r="D236" s="18" t="s">
        <v>759</v>
      </c>
      <c r="E236" s="10" t="s">
        <v>54</v>
      </c>
      <c r="F236" s="13" t="s">
        <v>59</v>
      </c>
      <c r="G236" s="11" t="s">
        <v>20</v>
      </c>
      <c r="H236" s="11" t="s">
        <v>21</v>
      </c>
      <c r="I236" s="11" t="s">
        <v>22</v>
      </c>
      <c r="J236" s="11" t="s">
        <v>22</v>
      </c>
      <c r="K236" s="10" t="s">
        <v>23</v>
      </c>
      <c r="L236" s="11" t="s">
        <v>22</v>
      </c>
    </row>
    <row r="237" spans="1:12" s="12" customFormat="1" ht="64.5" customHeight="1" x14ac:dyDescent="0.2">
      <c r="A237" s="10" t="s">
        <v>768</v>
      </c>
      <c r="B237" s="15" t="s">
        <v>769</v>
      </c>
      <c r="C237" s="16"/>
      <c r="D237" s="18" t="s">
        <v>770</v>
      </c>
      <c r="E237" s="10" t="s">
        <v>54</v>
      </c>
      <c r="F237" s="13" t="s">
        <v>59</v>
      </c>
      <c r="G237" s="11" t="s">
        <v>20</v>
      </c>
      <c r="H237" s="11" t="s">
        <v>21</v>
      </c>
      <c r="I237" s="11" t="s">
        <v>22</v>
      </c>
      <c r="J237" s="11" t="s">
        <v>22</v>
      </c>
      <c r="K237" s="10" t="s">
        <v>23</v>
      </c>
      <c r="L237" s="11" t="s">
        <v>22</v>
      </c>
    </row>
    <row r="238" spans="1:12" s="12" customFormat="1" ht="64.5" customHeight="1" x14ac:dyDescent="0.2">
      <c r="A238" s="10" t="s">
        <v>771</v>
      </c>
      <c r="B238" s="15" t="s">
        <v>772</v>
      </c>
      <c r="C238" s="16"/>
      <c r="D238" s="18" t="s">
        <v>770</v>
      </c>
      <c r="E238" s="10" t="s">
        <v>54</v>
      </c>
      <c r="F238" s="13" t="s">
        <v>59</v>
      </c>
      <c r="G238" s="11" t="s">
        <v>20</v>
      </c>
      <c r="H238" s="11" t="s">
        <v>21</v>
      </c>
      <c r="I238" s="11" t="s">
        <v>22</v>
      </c>
      <c r="J238" s="11" t="s">
        <v>22</v>
      </c>
      <c r="K238" s="10" t="s">
        <v>23</v>
      </c>
      <c r="L238" s="11" t="s">
        <v>22</v>
      </c>
    </row>
    <row r="239" spans="1:12" s="12" customFormat="1" ht="64.5" customHeight="1" x14ac:dyDescent="0.2">
      <c r="A239" s="10" t="s">
        <v>773</v>
      </c>
      <c r="B239" s="15" t="s">
        <v>774</v>
      </c>
      <c r="C239" s="16"/>
      <c r="D239" s="18" t="s">
        <v>770</v>
      </c>
      <c r="E239" s="10" t="s">
        <v>54</v>
      </c>
      <c r="F239" s="13" t="s">
        <v>59</v>
      </c>
      <c r="G239" s="11" t="s">
        <v>20</v>
      </c>
      <c r="H239" s="11" t="s">
        <v>21</v>
      </c>
      <c r="I239" s="11" t="s">
        <v>22</v>
      </c>
      <c r="J239" s="11" t="s">
        <v>22</v>
      </c>
      <c r="K239" s="10" t="s">
        <v>23</v>
      </c>
      <c r="L239" s="11" t="s">
        <v>22</v>
      </c>
    </row>
    <row r="240" spans="1:12" s="12" customFormat="1" ht="64.5" customHeight="1" x14ac:dyDescent="0.2">
      <c r="A240" s="10" t="s">
        <v>775</v>
      </c>
      <c r="B240" s="15" t="s">
        <v>776</v>
      </c>
      <c r="C240" s="16"/>
      <c r="D240" s="18" t="s">
        <v>770</v>
      </c>
      <c r="E240" s="10" t="s">
        <v>54</v>
      </c>
      <c r="F240" s="13" t="s">
        <v>59</v>
      </c>
      <c r="G240" s="11" t="s">
        <v>20</v>
      </c>
      <c r="H240" s="11" t="s">
        <v>21</v>
      </c>
      <c r="I240" s="11" t="s">
        <v>22</v>
      </c>
      <c r="J240" s="11" t="s">
        <v>22</v>
      </c>
      <c r="K240" s="10" t="s">
        <v>23</v>
      </c>
      <c r="L240" s="11" t="s">
        <v>22</v>
      </c>
    </row>
    <row r="241" spans="1:12" s="12" customFormat="1" ht="64.5" customHeight="1" x14ac:dyDescent="0.2">
      <c r="A241" s="10" t="s">
        <v>777</v>
      </c>
      <c r="B241" s="15" t="s">
        <v>778</v>
      </c>
      <c r="C241" s="16"/>
      <c r="D241" s="18" t="s">
        <v>770</v>
      </c>
      <c r="E241" s="10" t="s">
        <v>54</v>
      </c>
      <c r="F241" s="13" t="s">
        <v>59</v>
      </c>
      <c r="G241" s="11" t="s">
        <v>20</v>
      </c>
      <c r="H241" s="11" t="s">
        <v>21</v>
      </c>
      <c r="I241" s="11" t="s">
        <v>22</v>
      </c>
      <c r="J241" s="11" t="s">
        <v>22</v>
      </c>
      <c r="K241" s="10" t="s">
        <v>23</v>
      </c>
      <c r="L241" s="11" t="s">
        <v>22</v>
      </c>
    </row>
    <row r="242" spans="1:12" s="12" customFormat="1" ht="64.5" customHeight="1" x14ac:dyDescent="0.2">
      <c r="A242" s="10" t="s">
        <v>779</v>
      </c>
      <c r="B242" s="15" t="s">
        <v>780</v>
      </c>
      <c r="C242" s="16"/>
      <c r="D242" s="18" t="s">
        <v>781</v>
      </c>
      <c r="E242" s="10" t="s">
        <v>54</v>
      </c>
      <c r="F242" s="13" t="s">
        <v>59</v>
      </c>
      <c r="G242" s="11" t="s">
        <v>20</v>
      </c>
      <c r="H242" s="11" t="s">
        <v>21</v>
      </c>
      <c r="I242" s="11" t="s">
        <v>22</v>
      </c>
      <c r="J242" s="11" t="s">
        <v>22</v>
      </c>
      <c r="K242" s="10" t="s">
        <v>23</v>
      </c>
      <c r="L242" s="11" t="s">
        <v>22</v>
      </c>
    </row>
    <row r="243" spans="1:12" s="12" customFormat="1" ht="64.5" customHeight="1" x14ac:dyDescent="0.2">
      <c r="A243" s="10" t="s">
        <v>782</v>
      </c>
      <c r="B243" s="15" t="s">
        <v>783</v>
      </c>
      <c r="C243" s="16"/>
      <c r="D243" s="18" t="s">
        <v>781</v>
      </c>
      <c r="E243" s="10" t="s">
        <v>54</v>
      </c>
      <c r="F243" s="13" t="s">
        <v>59</v>
      </c>
      <c r="G243" s="11" t="s">
        <v>20</v>
      </c>
      <c r="H243" s="11" t="s">
        <v>21</v>
      </c>
      <c r="I243" s="11" t="s">
        <v>22</v>
      </c>
      <c r="J243" s="11" t="s">
        <v>22</v>
      </c>
      <c r="K243" s="10" t="s">
        <v>23</v>
      </c>
      <c r="L243" s="11" t="s">
        <v>22</v>
      </c>
    </row>
    <row r="244" spans="1:12" s="12" customFormat="1" ht="64.5" customHeight="1" x14ac:dyDescent="0.2">
      <c r="A244" s="10" t="s">
        <v>784</v>
      </c>
      <c r="B244" s="15" t="s">
        <v>785</v>
      </c>
      <c r="C244" s="16"/>
      <c r="D244" s="18" t="s">
        <v>781</v>
      </c>
      <c r="E244" s="10" t="s">
        <v>54</v>
      </c>
      <c r="F244" s="13" t="s">
        <v>59</v>
      </c>
      <c r="G244" s="11" t="s">
        <v>20</v>
      </c>
      <c r="H244" s="11" t="s">
        <v>21</v>
      </c>
      <c r="I244" s="11" t="s">
        <v>22</v>
      </c>
      <c r="J244" s="11" t="s">
        <v>22</v>
      </c>
      <c r="K244" s="10" t="s">
        <v>23</v>
      </c>
      <c r="L244" s="11" t="s">
        <v>22</v>
      </c>
    </row>
    <row r="245" spans="1:12" s="12" customFormat="1" ht="64.5" customHeight="1" x14ac:dyDescent="0.2">
      <c r="A245" s="10" t="s">
        <v>786</v>
      </c>
      <c r="B245" s="15" t="s">
        <v>787</v>
      </c>
      <c r="C245" s="16"/>
      <c r="D245" s="18" t="s">
        <v>781</v>
      </c>
      <c r="E245" s="10" t="s">
        <v>54</v>
      </c>
      <c r="F245" s="13" t="s">
        <v>59</v>
      </c>
      <c r="G245" s="11" t="s">
        <v>20</v>
      </c>
      <c r="H245" s="11" t="s">
        <v>21</v>
      </c>
      <c r="I245" s="11" t="s">
        <v>22</v>
      </c>
      <c r="J245" s="11" t="s">
        <v>22</v>
      </c>
      <c r="K245" s="10" t="s">
        <v>23</v>
      </c>
      <c r="L245" s="11" t="s">
        <v>22</v>
      </c>
    </row>
    <row r="246" spans="1:12" s="12" customFormat="1" ht="64.5" customHeight="1" x14ac:dyDescent="0.2">
      <c r="A246" s="10" t="s">
        <v>788</v>
      </c>
      <c r="B246" s="15" t="s">
        <v>789</v>
      </c>
      <c r="C246" s="16"/>
      <c r="D246" s="18" t="s">
        <v>781</v>
      </c>
      <c r="E246" s="10" t="s">
        <v>54</v>
      </c>
      <c r="F246" s="13" t="s">
        <v>55</v>
      </c>
      <c r="G246" s="11" t="s">
        <v>20</v>
      </c>
      <c r="H246" s="11" t="s">
        <v>21</v>
      </c>
      <c r="I246" s="11" t="s">
        <v>22</v>
      </c>
      <c r="J246" s="11" t="s">
        <v>22</v>
      </c>
      <c r="K246" s="10" t="s">
        <v>23</v>
      </c>
      <c r="L246" s="11" t="s">
        <v>22</v>
      </c>
    </row>
    <row r="247" spans="1:12" s="12" customFormat="1" ht="64.5" customHeight="1" x14ac:dyDescent="0.2">
      <c r="A247" s="10" t="s">
        <v>790</v>
      </c>
      <c r="B247" s="15" t="s">
        <v>791</v>
      </c>
      <c r="C247" s="16"/>
      <c r="D247" s="18" t="s">
        <v>792</v>
      </c>
      <c r="E247" s="10" t="s">
        <v>54</v>
      </c>
      <c r="F247" s="13" t="s">
        <v>59</v>
      </c>
      <c r="G247" s="11" t="s">
        <v>20</v>
      </c>
      <c r="H247" s="11" t="s">
        <v>21</v>
      </c>
      <c r="I247" s="11" t="s">
        <v>22</v>
      </c>
      <c r="J247" s="11" t="s">
        <v>22</v>
      </c>
      <c r="K247" s="10" t="s">
        <v>23</v>
      </c>
      <c r="L247" s="11" t="s">
        <v>22</v>
      </c>
    </row>
    <row r="248" spans="1:12" s="12" customFormat="1" ht="64.5" customHeight="1" x14ac:dyDescent="0.2">
      <c r="A248" s="10" t="s">
        <v>793</v>
      </c>
      <c r="B248" s="15" t="s">
        <v>794</v>
      </c>
      <c r="C248" s="16"/>
      <c r="D248" s="18" t="s">
        <v>792</v>
      </c>
      <c r="E248" s="10" t="s">
        <v>54</v>
      </c>
      <c r="F248" s="13" t="s">
        <v>59</v>
      </c>
      <c r="G248" s="11" t="s">
        <v>20</v>
      </c>
      <c r="H248" s="11" t="s">
        <v>21</v>
      </c>
      <c r="I248" s="11" t="s">
        <v>22</v>
      </c>
      <c r="J248" s="11" t="s">
        <v>22</v>
      </c>
      <c r="K248" s="10" t="s">
        <v>23</v>
      </c>
      <c r="L248" s="11" t="s">
        <v>22</v>
      </c>
    </row>
    <row r="249" spans="1:12" s="12" customFormat="1" ht="64.5" customHeight="1" x14ac:dyDescent="0.2">
      <c r="A249" s="10" t="s">
        <v>795</v>
      </c>
      <c r="B249" s="15" t="s">
        <v>796</v>
      </c>
      <c r="C249" s="16"/>
      <c r="D249" s="18" t="s">
        <v>792</v>
      </c>
      <c r="E249" s="10" t="s">
        <v>54</v>
      </c>
      <c r="F249" s="13" t="s">
        <v>59</v>
      </c>
      <c r="G249" s="11" t="s">
        <v>20</v>
      </c>
      <c r="H249" s="11" t="s">
        <v>21</v>
      </c>
      <c r="I249" s="11" t="s">
        <v>22</v>
      </c>
      <c r="J249" s="11" t="s">
        <v>22</v>
      </c>
      <c r="K249" s="10" t="s">
        <v>23</v>
      </c>
      <c r="L249" s="11" t="s">
        <v>22</v>
      </c>
    </row>
    <row r="250" spans="1:12" s="12" customFormat="1" ht="64.5" customHeight="1" x14ac:dyDescent="0.2">
      <c r="A250" s="10" t="s">
        <v>797</v>
      </c>
      <c r="B250" s="15" t="s">
        <v>798</v>
      </c>
      <c r="C250" s="16"/>
      <c r="D250" s="18" t="s">
        <v>792</v>
      </c>
      <c r="E250" s="10" t="s">
        <v>54</v>
      </c>
      <c r="F250" s="13" t="s">
        <v>73</v>
      </c>
      <c r="G250" s="11" t="s">
        <v>20</v>
      </c>
      <c r="H250" s="11" t="s">
        <v>21</v>
      </c>
      <c r="I250" s="11" t="s">
        <v>22</v>
      </c>
      <c r="J250" s="11" t="s">
        <v>22</v>
      </c>
      <c r="K250" s="10" t="s">
        <v>23</v>
      </c>
      <c r="L250" s="11" t="s">
        <v>22</v>
      </c>
    </row>
    <row r="251" spans="1:12" s="12" customFormat="1" ht="64.5" customHeight="1" x14ac:dyDescent="0.2">
      <c r="A251" s="10" t="s">
        <v>799</v>
      </c>
      <c r="B251" s="15" t="s">
        <v>800</v>
      </c>
      <c r="C251" s="16"/>
      <c r="D251" s="18" t="s">
        <v>792</v>
      </c>
      <c r="E251" s="10" t="s">
        <v>54</v>
      </c>
      <c r="F251" s="13" t="s">
        <v>59</v>
      </c>
      <c r="G251" s="11" t="s">
        <v>20</v>
      </c>
      <c r="H251" s="11" t="s">
        <v>21</v>
      </c>
      <c r="I251" s="11" t="s">
        <v>22</v>
      </c>
      <c r="J251" s="11" t="s">
        <v>22</v>
      </c>
      <c r="K251" s="10" t="s">
        <v>23</v>
      </c>
      <c r="L251" s="11" t="s">
        <v>22</v>
      </c>
    </row>
    <row r="252" spans="1:12" s="12" customFormat="1" ht="64.5" customHeight="1" x14ac:dyDescent="0.2">
      <c r="A252" s="10" t="s">
        <v>801</v>
      </c>
      <c r="B252" s="15" t="s">
        <v>802</v>
      </c>
      <c r="C252" s="16" t="s">
        <v>803</v>
      </c>
      <c r="D252" s="18" t="s">
        <v>804</v>
      </c>
      <c r="E252" s="10" t="s">
        <v>72</v>
      </c>
      <c r="F252" s="13" t="s">
        <v>55</v>
      </c>
      <c r="G252" s="11" t="s">
        <v>20</v>
      </c>
      <c r="H252" s="11" t="s">
        <v>21</v>
      </c>
      <c r="I252" s="11" t="s">
        <v>42</v>
      </c>
      <c r="J252" s="10" t="s">
        <v>42</v>
      </c>
      <c r="K252" s="10" t="s">
        <v>23</v>
      </c>
      <c r="L252" s="11" t="s">
        <v>235</v>
      </c>
    </row>
    <row r="253" spans="1:12" s="12" customFormat="1" ht="64.5" customHeight="1" x14ac:dyDescent="0.2">
      <c r="A253" s="10" t="s">
        <v>805</v>
      </c>
      <c r="B253" s="15" t="s">
        <v>806</v>
      </c>
      <c r="C253" s="16" t="s">
        <v>807</v>
      </c>
      <c r="D253" s="18" t="s">
        <v>808</v>
      </c>
      <c r="E253" s="10" t="s">
        <v>72</v>
      </c>
      <c r="F253" s="13" t="s">
        <v>19</v>
      </c>
      <c r="G253" s="11" t="s">
        <v>20</v>
      </c>
      <c r="H253" s="11" t="s">
        <v>21</v>
      </c>
      <c r="I253" s="11" t="s">
        <v>42</v>
      </c>
      <c r="J253" s="10" t="s">
        <v>42</v>
      </c>
      <c r="K253" s="10" t="s">
        <v>23</v>
      </c>
      <c r="L253" s="11" t="s">
        <v>43</v>
      </c>
    </row>
    <row r="254" spans="1:12" s="12" customFormat="1" ht="64.5" customHeight="1" x14ac:dyDescent="0.2">
      <c r="A254" s="10" t="s">
        <v>809</v>
      </c>
      <c r="B254" s="15" t="s">
        <v>810</v>
      </c>
      <c r="C254" s="16"/>
      <c r="D254" s="18" t="s">
        <v>811</v>
      </c>
      <c r="E254" s="10" t="s">
        <v>738</v>
      </c>
      <c r="F254" s="13" t="s">
        <v>59</v>
      </c>
      <c r="G254" s="11" t="s">
        <v>20</v>
      </c>
      <c r="H254" s="11" t="s">
        <v>21</v>
      </c>
      <c r="I254" s="11" t="s">
        <v>22</v>
      </c>
      <c r="J254" s="11" t="s">
        <v>22</v>
      </c>
      <c r="K254" s="10" t="s">
        <v>23</v>
      </c>
      <c r="L254" s="11" t="s">
        <v>22</v>
      </c>
    </row>
    <row r="255" spans="1:12" s="12" customFormat="1" ht="64.5" customHeight="1" x14ac:dyDescent="0.2">
      <c r="A255" s="10" t="s">
        <v>812</v>
      </c>
      <c r="B255" s="15" t="s">
        <v>813</v>
      </c>
      <c r="C255" s="16"/>
      <c r="D255" s="18" t="s">
        <v>814</v>
      </c>
      <c r="E255" s="10" t="s">
        <v>738</v>
      </c>
      <c r="F255" s="13" t="s">
        <v>59</v>
      </c>
      <c r="G255" s="11" t="s">
        <v>20</v>
      </c>
      <c r="H255" s="11" t="s">
        <v>21</v>
      </c>
      <c r="I255" s="11" t="s">
        <v>22</v>
      </c>
      <c r="J255" s="11" t="s">
        <v>22</v>
      </c>
      <c r="K255" s="10" t="s">
        <v>23</v>
      </c>
      <c r="L255" s="11" t="s">
        <v>22</v>
      </c>
    </row>
    <row r="256" spans="1:12" s="12" customFormat="1" ht="64.5" customHeight="1" x14ac:dyDescent="0.2">
      <c r="A256" s="10" t="s">
        <v>815</v>
      </c>
      <c r="B256" s="15" t="s">
        <v>816</v>
      </c>
      <c r="C256" s="16"/>
      <c r="D256" s="18" t="s">
        <v>817</v>
      </c>
      <c r="E256" s="10" t="s">
        <v>72</v>
      </c>
      <c r="F256" s="13" t="s">
        <v>59</v>
      </c>
      <c r="G256" s="11" t="s">
        <v>20</v>
      </c>
      <c r="H256" s="11" t="s">
        <v>21</v>
      </c>
      <c r="I256" s="11" t="s">
        <v>22</v>
      </c>
      <c r="J256" s="11" t="s">
        <v>22</v>
      </c>
      <c r="K256" s="10" t="s">
        <v>23</v>
      </c>
      <c r="L256" s="11" t="s">
        <v>22</v>
      </c>
    </row>
    <row r="257" spans="1:12" s="12" customFormat="1" ht="64.5" customHeight="1" x14ac:dyDescent="0.2">
      <c r="A257" s="10" t="s">
        <v>818</v>
      </c>
      <c r="B257" s="15" t="s">
        <v>819</v>
      </c>
      <c r="C257" s="16"/>
      <c r="D257" s="18" t="s">
        <v>817</v>
      </c>
      <c r="E257" s="10" t="s">
        <v>72</v>
      </c>
      <c r="F257" s="13" t="s">
        <v>59</v>
      </c>
      <c r="G257" s="11" t="s">
        <v>20</v>
      </c>
      <c r="H257" s="11" t="s">
        <v>21</v>
      </c>
      <c r="I257" s="11" t="s">
        <v>22</v>
      </c>
      <c r="J257" s="11" t="s">
        <v>22</v>
      </c>
      <c r="K257" s="10" t="s">
        <v>23</v>
      </c>
      <c r="L257" s="11" t="s">
        <v>22</v>
      </c>
    </row>
    <row r="258" spans="1:12" s="12" customFormat="1" ht="64.5" customHeight="1" x14ac:dyDescent="0.2">
      <c r="A258" s="10" t="s">
        <v>820</v>
      </c>
      <c r="B258" s="15" t="s">
        <v>821</v>
      </c>
      <c r="C258" s="16"/>
      <c r="D258" s="18" t="s">
        <v>817</v>
      </c>
      <c r="E258" s="10" t="s">
        <v>72</v>
      </c>
      <c r="F258" s="13" t="s">
        <v>59</v>
      </c>
      <c r="G258" s="11" t="s">
        <v>20</v>
      </c>
      <c r="H258" s="11" t="s">
        <v>21</v>
      </c>
      <c r="I258" s="11" t="s">
        <v>22</v>
      </c>
      <c r="J258" s="11" t="s">
        <v>22</v>
      </c>
      <c r="K258" s="10" t="s">
        <v>23</v>
      </c>
      <c r="L258" s="11" t="s">
        <v>22</v>
      </c>
    </row>
    <row r="259" spans="1:12" s="12" customFormat="1" ht="64.5" customHeight="1" x14ac:dyDescent="0.2">
      <c r="A259" s="10" t="s">
        <v>822</v>
      </c>
      <c r="B259" s="15" t="s">
        <v>823</v>
      </c>
      <c r="C259" s="16"/>
      <c r="D259" s="18" t="s">
        <v>824</v>
      </c>
      <c r="E259" s="10" t="s">
        <v>54</v>
      </c>
      <c r="F259" s="13" t="s">
        <v>73</v>
      </c>
      <c r="G259" s="11" t="s">
        <v>20</v>
      </c>
      <c r="H259" s="10" t="s">
        <v>23</v>
      </c>
      <c r="I259" s="11" t="s">
        <v>22</v>
      </c>
      <c r="J259" s="11" t="s">
        <v>22</v>
      </c>
      <c r="K259" s="10" t="s">
        <v>23</v>
      </c>
      <c r="L259" s="11" t="s">
        <v>22</v>
      </c>
    </row>
    <row r="260" spans="1:12" s="12" customFormat="1" ht="64.5" customHeight="1" x14ac:dyDescent="0.2">
      <c r="A260" s="10" t="s">
        <v>825</v>
      </c>
      <c r="B260" s="15" t="s">
        <v>826</v>
      </c>
      <c r="C260" s="16"/>
      <c r="D260" s="18" t="s">
        <v>827</v>
      </c>
      <c r="E260" s="10" t="s">
        <v>54</v>
      </c>
      <c r="F260" s="13" t="s">
        <v>73</v>
      </c>
      <c r="G260" s="11" t="s">
        <v>20</v>
      </c>
      <c r="H260" s="11" t="s">
        <v>828</v>
      </c>
      <c r="I260" s="11" t="s">
        <v>22</v>
      </c>
      <c r="J260" s="11" t="s">
        <v>22</v>
      </c>
      <c r="K260" s="10" t="s">
        <v>23</v>
      </c>
      <c r="L260" s="11" t="s">
        <v>22</v>
      </c>
    </row>
    <row r="261" spans="1:12" s="12" customFormat="1" ht="64.5" customHeight="1" x14ac:dyDescent="0.2">
      <c r="A261" s="10" t="s">
        <v>829</v>
      </c>
      <c r="B261" s="15" t="s">
        <v>830</v>
      </c>
      <c r="C261" s="16"/>
      <c r="D261" s="18" t="s">
        <v>831</v>
      </c>
      <c r="E261" s="10" t="s">
        <v>54</v>
      </c>
      <c r="F261" s="13" t="s">
        <v>73</v>
      </c>
      <c r="G261" s="11" t="s">
        <v>20</v>
      </c>
      <c r="H261" s="11" t="s">
        <v>21</v>
      </c>
      <c r="I261" s="11" t="s">
        <v>22</v>
      </c>
      <c r="J261" s="11" t="s">
        <v>22</v>
      </c>
      <c r="K261" s="10" t="s">
        <v>23</v>
      </c>
      <c r="L261" s="11" t="s">
        <v>22</v>
      </c>
    </row>
    <row r="262" spans="1:12" s="12" customFormat="1" ht="64.5" customHeight="1" x14ac:dyDescent="0.2">
      <c r="A262" s="10" t="s">
        <v>832</v>
      </c>
      <c r="B262" s="15" t="s">
        <v>833</v>
      </c>
      <c r="C262" s="16"/>
      <c r="D262" s="18" t="s">
        <v>834</v>
      </c>
      <c r="E262" s="10" t="s">
        <v>54</v>
      </c>
      <c r="F262" s="13" t="s">
        <v>73</v>
      </c>
      <c r="G262" s="11" t="s">
        <v>20</v>
      </c>
      <c r="H262" s="11" t="s">
        <v>828</v>
      </c>
      <c r="I262" s="11" t="s">
        <v>22</v>
      </c>
      <c r="J262" s="11" t="s">
        <v>22</v>
      </c>
      <c r="K262" s="10" t="s">
        <v>23</v>
      </c>
      <c r="L262" s="11" t="s">
        <v>22</v>
      </c>
    </row>
    <row r="263" spans="1:12" s="12" customFormat="1" ht="64.5" customHeight="1" x14ac:dyDescent="0.2">
      <c r="A263" s="10" t="s">
        <v>835</v>
      </c>
      <c r="B263" s="15" t="s">
        <v>836</v>
      </c>
      <c r="C263" s="16"/>
      <c r="D263" s="18" t="s">
        <v>837</v>
      </c>
      <c r="E263" s="10" t="s">
        <v>54</v>
      </c>
      <c r="F263" s="13" t="s">
        <v>73</v>
      </c>
      <c r="G263" s="11" t="s">
        <v>20</v>
      </c>
      <c r="H263" s="11" t="s">
        <v>828</v>
      </c>
      <c r="I263" s="11" t="s">
        <v>22</v>
      </c>
      <c r="J263" s="11" t="s">
        <v>22</v>
      </c>
      <c r="K263" s="10" t="s">
        <v>23</v>
      </c>
      <c r="L263" s="11" t="s">
        <v>22</v>
      </c>
    </row>
    <row r="264" spans="1:12" s="12" customFormat="1" ht="64.5" customHeight="1" x14ac:dyDescent="0.2">
      <c r="A264" s="10" t="s">
        <v>838</v>
      </c>
      <c r="B264" s="15" t="s">
        <v>839</v>
      </c>
      <c r="C264" s="16"/>
      <c r="D264" s="18" t="s">
        <v>840</v>
      </c>
      <c r="E264" s="10" t="s">
        <v>54</v>
      </c>
      <c r="F264" s="13" t="s">
        <v>73</v>
      </c>
      <c r="G264" s="11" t="s">
        <v>20</v>
      </c>
      <c r="H264" s="11" t="s">
        <v>828</v>
      </c>
      <c r="I264" s="11" t="s">
        <v>22</v>
      </c>
      <c r="J264" s="11" t="s">
        <v>22</v>
      </c>
      <c r="K264" s="10" t="s">
        <v>23</v>
      </c>
      <c r="L264" s="11" t="s">
        <v>22</v>
      </c>
    </row>
    <row r="265" spans="1:12" s="12" customFormat="1" ht="64.5" customHeight="1" x14ac:dyDescent="0.2">
      <c r="A265" s="10" t="s">
        <v>841</v>
      </c>
      <c r="B265" s="15" t="s">
        <v>842</v>
      </c>
      <c r="C265" s="16"/>
      <c r="D265" s="18" t="s">
        <v>843</v>
      </c>
      <c r="E265" s="10" t="s">
        <v>54</v>
      </c>
      <c r="F265" s="13" t="s">
        <v>73</v>
      </c>
      <c r="G265" s="11" t="s">
        <v>20</v>
      </c>
      <c r="H265" s="11" t="s">
        <v>828</v>
      </c>
      <c r="I265" s="11" t="s">
        <v>22</v>
      </c>
      <c r="J265" s="11" t="s">
        <v>22</v>
      </c>
      <c r="K265" s="10" t="s">
        <v>23</v>
      </c>
      <c r="L265" s="11" t="s">
        <v>22</v>
      </c>
    </row>
    <row r="266" spans="1:12" s="12" customFormat="1" ht="64.5" customHeight="1" x14ac:dyDescent="0.2">
      <c r="A266" s="10" t="s">
        <v>844</v>
      </c>
      <c r="B266" s="15" t="s">
        <v>845</v>
      </c>
      <c r="C266" s="16"/>
      <c r="D266" s="18" t="s">
        <v>831</v>
      </c>
      <c r="E266" s="10" t="s">
        <v>54</v>
      </c>
      <c r="F266" s="13" t="s">
        <v>73</v>
      </c>
      <c r="G266" s="11" t="s">
        <v>20</v>
      </c>
      <c r="H266" s="11" t="s">
        <v>21</v>
      </c>
      <c r="I266" s="11" t="s">
        <v>22</v>
      </c>
      <c r="J266" s="11" t="s">
        <v>22</v>
      </c>
      <c r="K266" s="10" t="s">
        <v>23</v>
      </c>
      <c r="L266" s="11" t="s">
        <v>22</v>
      </c>
    </row>
    <row r="267" spans="1:12" s="12" customFormat="1" ht="64.5" customHeight="1" x14ac:dyDescent="0.2">
      <c r="A267" s="10" t="s">
        <v>846</v>
      </c>
      <c r="B267" s="15" t="s">
        <v>847</v>
      </c>
      <c r="C267" s="16"/>
      <c r="D267" s="18" t="s">
        <v>848</v>
      </c>
      <c r="E267" s="10" t="s">
        <v>72</v>
      </c>
      <c r="F267" s="13" t="s">
        <v>73</v>
      </c>
      <c r="G267" s="11" t="s">
        <v>20</v>
      </c>
      <c r="H267" s="11" t="s">
        <v>828</v>
      </c>
      <c r="I267" s="11" t="s">
        <v>22</v>
      </c>
      <c r="J267" s="11" t="s">
        <v>22</v>
      </c>
      <c r="K267" s="10" t="s">
        <v>23</v>
      </c>
      <c r="L267" s="11" t="s">
        <v>235</v>
      </c>
    </row>
    <row r="268" spans="1:12" s="12" customFormat="1" ht="64.5" customHeight="1" x14ac:dyDescent="0.2">
      <c r="A268" s="10" t="s">
        <v>849</v>
      </c>
      <c r="B268" s="15" t="s">
        <v>850</v>
      </c>
      <c r="C268" s="16"/>
      <c r="D268" s="18" t="s">
        <v>851</v>
      </c>
      <c r="E268" s="10" t="s">
        <v>72</v>
      </c>
      <c r="F268" s="13" t="s">
        <v>73</v>
      </c>
      <c r="G268" s="11" t="s">
        <v>20</v>
      </c>
      <c r="H268" s="11" t="s">
        <v>828</v>
      </c>
      <c r="I268" s="11" t="s">
        <v>22</v>
      </c>
      <c r="J268" s="11" t="s">
        <v>22</v>
      </c>
      <c r="K268" s="10" t="s">
        <v>23</v>
      </c>
      <c r="L268" s="11" t="s">
        <v>235</v>
      </c>
    </row>
    <row r="269" spans="1:12" s="12" customFormat="1" ht="64.5" customHeight="1" x14ac:dyDescent="0.2">
      <c r="A269" s="10" t="s">
        <v>852</v>
      </c>
      <c r="B269" s="15" t="s">
        <v>853</v>
      </c>
      <c r="C269" s="16"/>
      <c r="D269" s="18" t="s">
        <v>854</v>
      </c>
      <c r="E269" s="10" t="s">
        <v>72</v>
      </c>
      <c r="F269" s="13" t="s">
        <v>73</v>
      </c>
      <c r="G269" s="11" t="s">
        <v>20</v>
      </c>
      <c r="H269" s="11" t="s">
        <v>828</v>
      </c>
      <c r="I269" s="11" t="s">
        <v>22</v>
      </c>
      <c r="J269" s="11" t="s">
        <v>22</v>
      </c>
      <c r="K269" s="10" t="s">
        <v>23</v>
      </c>
      <c r="L269" s="11" t="s">
        <v>235</v>
      </c>
    </row>
    <row r="270" spans="1:12" s="12" customFormat="1" ht="64.5" customHeight="1" x14ac:dyDescent="0.2">
      <c r="A270" s="10" t="s">
        <v>855</v>
      </c>
      <c r="B270" s="15" t="s">
        <v>856</v>
      </c>
      <c r="C270" s="16"/>
      <c r="D270" s="18" t="s">
        <v>857</v>
      </c>
      <c r="E270" s="10" t="s">
        <v>72</v>
      </c>
      <c r="F270" s="13" t="s">
        <v>73</v>
      </c>
      <c r="G270" s="11" t="s">
        <v>20</v>
      </c>
      <c r="H270" s="11" t="s">
        <v>828</v>
      </c>
      <c r="I270" s="11" t="s">
        <v>22</v>
      </c>
      <c r="J270" s="11" t="s">
        <v>22</v>
      </c>
      <c r="K270" s="10" t="s">
        <v>23</v>
      </c>
      <c r="L270" s="11" t="s">
        <v>235</v>
      </c>
    </row>
    <row r="271" spans="1:12" s="12" customFormat="1" ht="64.5" customHeight="1" x14ac:dyDescent="0.2">
      <c r="A271" s="10" t="s">
        <v>858</v>
      </c>
      <c r="B271" s="15" t="s">
        <v>859</v>
      </c>
      <c r="C271" s="16"/>
      <c r="D271" s="18" t="s">
        <v>860</v>
      </c>
      <c r="E271" s="10" t="s">
        <v>89</v>
      </c>
      <c r="F271" s="13" t="s">
        <v>73</v>
      </c>
      <c r="G271" s="11" t="s">
        <v>20</v>
      </c>
      <c r="H271" s="11" t="s">
        <v>21</v>
      </c>
      <c r="I271" s="11" t="s">
        <v>22</v>
      </c>
      <c r="J271" s="11" t="s">
        <v>22</v>
      </c>
      <c r="K271" s="10" t="s">
        <v>23</v>
      </c>
      <c r="L271" s="11" t="s">
        <v>22</v>
      </c>
    </row>
    <row r="272" spans="1:12" s="12" customFormat="1" ht="64.5" customHeight="1" x14ac:dyDescent="0.2">
      <c r="A272" s="10" t="s">
        <v>861</v>
      </c>
      <c r="B272" s="15" t="s">
        <v>862</v>
      </c>
      <c r="C272" s="16"/>
      <c r="D272" s="18" t="s">
        <v>863</v>
      </c>
      <c r="E272" s="10" t="s">
        <v>89</v>
      </c>
      <c r="F272" s="13" t="s">
        <v>73</v>
      </c>
      <c r="G272" s="11" t="s">
        <v>20</v>
      </c>
      <c r="H272" s="11" t="s">
        <v>21</v>
      </c>
      <c r="I272" s="11" t="s">
        <v>22</v>
      </c>
      <c r="J272" s="11" t="s">
        <v>22</v>
      </c>
      <c r="K272" s="10" t="s">
        <v>23</v>
      </c>
      <c r="L272" s="11" t="s">
        <v>22</v>
      </c>
    </row>
    <row r="273" spans="1:12" s="12" customFormat="1" ht="64.5" customHeight="1" x14ac:dyDescent="0.2">
      <c r="A273" s="10" t="s">
        <v>864</v>
      </c>
      <c r="B273" s="15" t="s">
        <v>865</v>
      </c>
      <c r="C273" s="16"/>
      <c r="D273" s="18" t="s">
        <v>831</v>
      </c>
      <c r="E273" s="10" t="s">
        <v>54</v>
      </c>
      <c r="F273" s="13" t="s">
        <v>73</v>
      </c>
      <c r="G273" s="11" t="s">
        <v>20</v>
      </c>
      <c r="H273" s="11" t="s">
        <v>828</v>
      </c>
      <c r="I273" s="11" t="s">
        <v>22</v>
      </c>
      <c r="J273" s="11" t="s">
        <v>22</v>
      </c>
      <c r="K273" s="10" t="s">
        <v>23</v>
      </c>
      <c r="L273" s="11" t="s">
        <v>22</v>
      </c>
    </row>
    <row r="274" spans="1:12" s="12" customFormat="1" ht="64.5" customHeight="1" x14ac:dyDescent="0.2">
      <c r="A274" s="10" t="s">
        <v>866</v>
      </c>
      <c r="B274" s="15" t="s">
        <v>867</v>
      </c>
      <c r="C274" s="16"/>
      <c r="D274" s="18" t="s">
        <v>868</v>
      </c>
      <c r="E274" s="10" t="s">
        <v>54</v>
      </c>
      <c r="F274" s="13" t="s">
        <v>73</v>
      </c>
      <c r="G274" s="11" t="s">
        <v>20</v>
      </c>
      <c r="H274" s="11" t="s">
        <v>828</v>
      </c>
      <c r="I274" s="11" t="s">
        <v>22</v>
      </c>
      <c r="J274" s="11" t="s">
        <v>22</v>
      </c>
      <c r="K274" s="10" t="s">
        <v>23</v>
      </c>
      <c r="L274" s="11" t="s">
        <v>22</v>
      </c>
    </row>
    <row r="275" spans="1:12" s="12" customFormat="1" ht="64.5" customHeight="1" x14ac:dyDescent="0.2">
      <c r="A275" s="10" t="s">
        <v>869</v>
      </c>
      <c r="B275" s="15" t="s">
        <v>870</v>
      </c>
      <c r="C275" s="16"/>
      <c r="D275" s="18" t="s">
        <v>871</v>
      </c>
      <c r="E275" s="10" t="s">
        <v>54</v>
      </c>
      <c r="F275" s="13" t="s">
        <v>73</v>
      </c>
      <c r="G275" s="11" t="s">
        <v>20</v>
      </c>
      <c r="H275" s="11" t="s">
        <v>828</v>
      </c>
      <c r="I275" s="11" t="s">
        <v>22</v>
      </c>
      <c r="J275" s="11" t="s">
        <v>22</v>
      </c>
      <c r="K275" s="10" t="s">
        <v>23</v>
      </c>
      <c r="L275" s="11" t="s">
        <v>22</v>
      </c>
    </row>
    <row r="276" spans="1:12" s="12" customFormat="1" ht="64.5" customHeight="1" x14ac:dyDescent="0.2">
      <c r="A276" s="10" t="s">
        <v>872</v>
      </c>
      <c r="B276" s="15" t="s">
        <v>873</v>
      </c>
      <c r="C276" s="16"/>
      <c r="D276" s="18" t="s">
        <v>874</v>
      </c>
      <c r="E276" s="10" t="s">
        <v>54</v>
      </c>
      <c r="F276" s="13" t="s">
        <v>73</v>
      </c>
      <c r="G276" s="11" t="s">
        <v>20</v>
      </c>
      <c r="H276" s="11" t="s">
        <v>828</v>
      </c>
      <c r="I276" s="11" t="s">
        <v>22</v>
      </c>
      <c r="J276" s="11" t="s">
        <v>22</v>
      </c>
      <c r="K276" s="10" t="s">
        <v>23</v>
      </c>
      <c r="L276" s="11" t="s">
        <v>22</v>
      </c>
    </row>
    <row r="277" spans="1:12" s="12" customFormat="1" ht="64.5" customHeight="1" x14ac:dyDescent="0.2">
      <c r="A277" s="10" t="s">
        <v>875</v>
      </c>
      <c r="B277" s="15" t="s">
        <v>876</v>
      </c>
      <c r="C277" s="16"/>
      <c r="D277" s="18" t="s">
        <v>877</v>
      </c>
      <c r="E277" s="10" t="s">
        <v>54</v>
      </c>
      <c r="F277" s="13" t="s">
        <v>73</v>
      </c>
      <c r="G277" s="11" t="s">
        <v>20</v>
      </c>
      <c r="H277" s="11" t="s">
        <v>828</v>
      </c>
      <c r="I277" s="11" t="s">
        <v>22</v>
      </c>
      <c r="J277" s="11" t="s">
        <v>22</v>
      </c>
      <c r="K277" s="10" t="s">
        <v>23</v>
      </c>
      <c r="L277" s="11" t="s">
        <v>22</v>
      </c>
    </row>
    <row r="278" spans="1:12" s="12" customFormat="1" ht="64.5" customHeight="1" x14ac:dyDescent="0.2">
      <c r="A278" s="10" t="s">
        <v>878</v>
      </c>
      <c r="B278" s="15" t="s">
        <v>879</v>
      </c>
      <c r="C278" s="16"/>
      <c r="D278" s="18" t="s">
        <v>880</v>
      </c>
      <c r="E278" s="10" t="s">
        <v>54</v>
      </c>
      <c r="F278" s="13" t="s">
        <v>73</v>
      </c>
      <c r="G278" s="11" t="s">
        <v>20</v>
      </c>
      <c r="H278" s="11" t="s">
        <v>828</v>
      </c>
      <c r="I278" s="11" t="s">
        <v>22</v>
      </c>
      <c r="J278" s="11" t="s">
        <v>22</v>
      </c>
      <c r="K278" s="10" t="s">
        <v>23</v>
      </c>
      <c r="L278" s="11" t="s">
        <v>22</v>
      </c>
    </row>
    <row r="279" spans="1:12" s="12" customFormat="1" ht="64.5" customHeight="1" x14ac:dyDescent="0.2">
      <c r="A279" s="10" t="s">
        <v>881</v>
      </c>
      <c r="B279" s="15" t="s">
        <v>882</v>
      </c>
      <c r="C279" s="16"/>
      <c r="D279" s="18" t="s">
        <v>883</v>
      </c>
      <c r="E279" s="10" t="s">
        <v>54</v>
      </c>
      <c r="F279" s="13" t="s">
        <v>73</v>
      </c>
      <c r="G279" s="11" t="s">
        <v>20</v>
      </c>
      <c r="H279" s="11" t="s">
        <v>828</v>
      </c>
      <c r="I279" s="11" t="s">
        <v>22</v>
      </c>
      <c r="J279" s="11" t="s">
        <v>22</v>
      </c>
      <c r="K279" s="10" t="s">
        <v>23</v>
      </c>
      <c r="L279" s="11" t="s">
        <v>22</v>
      </c>
    </row>
    <row r="280" spans="1:12" s="12" customFormat="1" ht="64.5" customHeight="1" x14ac:dyDescent="0.2">
      <c r="A280" s="10" t="s">
        <v>884</v>
      </c>
      <c r="B280" s="15" t="s">
        <v>885</v>
      </c>
      <c r="C280" s="16"/>
      <c r="D280" s="18" t="s">
        <v>886</v>
      </c>
      <c r="E280" s="10" t="s">
        <v>54</v>
      </c>
      <c r="F280" s="13" t="s">
        <v>73</v>
      </c>
      <c r="G280" s="11" t="s">
        <v>20</v>
      </c>
      <c r="H280" s="11" t="s">
        <v>828</v>
      </c>
      <c r="I280" s="11" t="s">
        <v>22</v>
      </c>
      <c r="J280" s="11" t="s">
        <v>22</v>
      </c>
      <c r="K280" s="10" t="s">
        <v>23</v>
      </c>
      <c r="L280" s="11" t="s">
        <v>22</v>
      </c>
    </row>
    <row r="281" spans="1:12" s="12" customFormat="1" ht="64.5" customHeight="1" x14ac:dyDescent="0.2">
      <c r="A281" s="10" t="s">
        <v>887</v>
      </c>
      <c r="B281" s="15" t="s">
        <v>888</v>
      </c>
      <c r="C281" s="16"/>
      <c r="D281" s="18" t="s">
        <v>889</v>
      </c>
      <c r="E281" s="10" t="s">
        <v>54</v>
      </c>
      <c r="F281" s="13" t="s">
        <v>73</v>
      </c>
      <c r="G281" s="11" t="s">
        <v>20</v>
      </c>
      <c r="H281" s="11" t="s">
        <v>828</v>
      </c>
      <c r="I281" s="11" t="s">
        <v>22</v>
      </c>
      <c r="J281" s="11" t="s">
        <v>22</v>
      </c>
      <c r="K281" s="10" t="s">
        <v>23</v>
      </c>
      <c r="L281" s="11" t="s">
        <v>22</v>
      </c>
    </row>
    <row r="282" spans="1:12" s="12" customFormat="1" ht="64.5" customHeight="1" x14ac:dyDescent="0.2">
      <c r="A282" s="10" t="s">
        <v>890</v>
      </c>
      <c r="B282" s="15" t="s">
        <v>891</v>
      </c>
      <c r="C282" s="16"/>
      <c r="D282" s="18" t="s">
        <v>892</v>
      </c>
      <c r="E282" s="10" t="s">
        <v>54</v>
      </c>
      <c r="F282" s="13" t="s">
        <v>73</v>
      </c>
      <c r="G282" s="11" t="s">
        <v>20</v>
      </c>
      <c r="H282" s="11" t="s">
        <v>828</v>
      </c>
      <c r="I282" s="11" t="s">
        <v>22</v>
      </c>
      <c r="J282" s="11" t="s">
        <v>22</v>
      </c>
      <c r="K282" s="10" t="s">
        <v>23</v>
      </c>
      <c r="L282" s="11" t="s">
        <v>22</v>
      </c>
    </row>
    <row r="283" spans="1:12" s="12" customFormat="1" ht="64.5" customHeight="1" x14ac:dyDescent="0.2">
      <c r="A283" s="10" t="s">
        <v>893</v>
      </c>
      <c r="B283" s="15" t="s">
        <v>894</v>
      </c>
      <c r="C283" s="16"/>
      <c r="D283" s="18" t="s">
        <v>895</v>
      </c>
      <c r="E283" s="10" t="s">
        <v>54</v>
      </c>
      <c r="F283" s="13" t="s">
        <v>73</v>
      </c>
      <c r="G283" s="11" t="s">
        <v>20</v>
      </c>
      <c r="H283" s="11" t="s">
        <v>828</v>
      </c>
      <c r="I283" s="11" t="s">
        <v>22</v>
      </c>
      <c r="J283" s="11" t="s">
        <v>22</v>
      </c>
      <c r="K283" s="10" t="s">
        <v>23</v>
      </c>
      <c r="L283" s="11" t="s">
        <v>22</v>
      </c>
    </row>
    <row r="284" spans="1:12" s="12" customFormat="1" ht="64.5" customHeight="1" x14ac:dyDescent="0.2">
      <c r="A284" s="10" t="s">
        <v>896</v>
      </c>
      <c r="B284" s="15" t="s">
        <v>897</v>
      </c>
      <c r="C284" s="16"/>
      <c r="D284" s="18" t="s">
        <v>898</v>
      </c>
      <c r="E284" s="10" t="s">
        <v>54</v>
      </c>
      <c r="F284" s="13" t="s">
        <v>73</v>
      </c>
      <c r="G284" s="11" t="s">
        <v>20</v>
      </c>
      <c r="H284" s="11" t="s">
        <v>828</v>
      </c>
      <c r="I284" s="11" t="s">
        <v>22</v>
      </c>
      <c r="J284" s="11" t="s">
        <v>22</v>
      </c>
      <c r="K284" s="10" t="s">
        <v>23</v>
      </c>
      <c r="L284" s="11" t="s">
        <v>22</v>
      </c>
    </row>
    <row r="285" spans="1:12" s="12" customFormat="1" ht="64.5" customHeight="1" x14ac:dyDescent="0.2">
      <c r="A285" s="10" t="s">
        <v>899</v>
      </c>
      <c r="B285" s="15" t="s">
        <v>900</v>
      </c>
      <c r="C285" s="16"/>
      <c r="D285" s="18" t="s">
        <v>901</v>
      </c>
      <c r="E285" s="10" t="s">
        <v>54</v>
      </c>
      <c r="F285" s="13" t="s">
        <v>73</v>
      </c>
      <c r="G285" s="11" t="s">
        <v>20</v>
      </c>
      <c r="H285" s="11" t="s">
        <v>828</v>
      </c>
      <c r="I285" s="11" t="s">
        <v>22</v>
      </c>
      <c r="J285" s="11" t="s">
        <v>22</v>
      </c>
      <c r="K285" s="10" t="s">
        <v>23</v>
      </c>
      <c r="L285" s="11" t="s">
        <v>22</v>
      </c>
    </row>
    <row r="286" spans="1:12" s="12" customFormat="1" ht="64.5" customHeight="1" x14ac:dyDescent="0.2">
      <c r="A286" s="10" t="s">
        <v>902</v>
      </c>
      <c r="B286" s="15" t="s">
        <v>903</v>
      </c>
      <c r="C286" s="16"/>
      <c r="D286" s="18" t="s">
        <v>904</v>
      </c>
      <c r="E286" s="10" t="s">
        <v>54</v>
      </c>
      <c r="F286" s="13" t="s">
        <v>73</v>
      </c>
      <c r="G286" s="11" t="s">
        <v>20</v>
      </c>
      <c r="H286" s="11" t="s">
        <v>21</v>
      </c>
      <c r="I286" s="11" t="s">
        <v>22</v>
      </c>
      <c r="J286" s="11" t="s">
        <v>22</v>
      </c>
      <c r="K286" s="10" t="s">
        <v>23</v>
      </c>
      <c r="L286" s="11" t="s">
        <v>22</v>
      </c>
    </row>
    <row r="287" spans="1:12" s="12" customFormat="1" ht="64.5" customHeight="1" x14ac:dyDescent="0.2">
      <c r="A287" s="10" t="s">
        <v>905</v>
      </c>
      <c r="B287" s="15" t="s">
        <v>906</v>
      </c>
      <c r="C287" s="16"/>
      <c r="D287" s="18" t="s">
        <v>904</v>
      </c>
      <c r="E287" s="10" t="s">
        <v>54</v>
      </c>
      <c r="F287" s="13" t="s">
        <v>73</v>
      </c>
      <c r="G287" s="11" t="s">
        <v>20</v>
      </c>
      <c r="H287" s="11" t="s">
        <v>21</v>
      </c>
      <c r="I287" s="11" t="s">
        <v>22</v>
      </c>
      <c r="J287" s="11" t="s">
        <v>22</v>
      </c>
      <c r="K287" s="10" t="s">
        <v>23</v>
      </c>
      <c r="L287" s="11" t="s">
        <v>22</v>
      </c>
    </row>
    <row r="288" spans="1:12" s="12" customFormat="1" ht="64.5" customHeight="1" x14ac:dyDescent="0.2">
      <c r="A288" s="10" t="s">
        <v>907</v>
      </c>
      <c r="B288" s="15" t="s">
        <v>908</v>
      </c>
      <c r="C288" s="16"/>
      <c r="D288" s="18" t="s">
        <v>904</v>
      </c>
      <c r="E288" s="10" t="s">
        <v>54</v>
      </c>
      <c r="F288" s="13" t="s">
        <v>73</v>
      </c>
      <c r="G288" s="11" t="s">
        <v>20</v>
      </c>
      <c r="H288" s="11" t="s">
        <v>21</v>
      </c>
      <c r="I288" s="11" t="s">
        <v>22</v>
      </c>
      <c r="J288" s="11" t="s">
        <v>22</v>
      </c>
      <c r="K288" s="10" t="s">
        <v>23</v>
      </c>
      <c r="L288" s="11" t="s">
        <v>22</v>
      </c>
    </row>
    <row r="289" spans="1:12" s="12" customFormat="1" ht="64.5" customHeight="1" x14ac:dyDescent="0.2">
      <c r="A289" s="10" t="s">
        <v>909</v>
      </c>
      <c r="B289" s="15" t="s">
        <v>910</v>
      </c>
      <c r="C289" s="16"/>
      <c r="D289" s="18" t="s">
        <v>904</v>
      </c>
      <c r="E289" s="10" t="s">
        <v>54</v>
      </c>
      <c r="F289" s="13" t="s">
        <v>73</v>
      </c>
      <c r="G289" s="11" t="s">
        <v>20</v>
      </c>
      <c r="H289" s="11" t="s">
        <v>21</v>
      </c>
      <c r="I289" s="11" t="s">
        <v>22</v>
      </c>
      <c r="J289" s="11" t="s">
        <v>22</v>
      </c>
      <c r="K289" s="10" t="s">
        <v>23</v>
      </c>
      <c r="L289" s="11" t="s">
        <v>22</v>
      </c>
    </row>
    <row r="290" spans="1:12" s="12" customFormat="1" ht="64.5" customHeight="1" x14ac:dyDescent="0.2">
      <c r="A290" s="10" t="s">
        <v>911</v>
      </c>
      <c r="B290" s="15" t="s">
        <v>912</v>
      </c>
      <c r="C290" s="16"/>
      <c r="D290" s="18" t="s">
        <v>831</v>
      </c>
      <c r="E290" s="10" t="s">
        <v>54</v>
      </c>
      <c r="F290" s="13" t="s">
        <v>73</v>
      </c>
      <c r="G290" s="11" t="s">
        <v>20</v>
      </c>
      <c r="H290" s="11" t="s">
        <v>21</v>
      </c>
      <c r="I290" s="11" t="s">
        <v>22</v>
      </c>
      <c r="J290" s="11" t="s">
        <v>22</v>
      </c>
      <c r="K290" s="10" t="s">
        <v>23</v>
      </c>
      <c r="L290" s="11" t="s">
        <v>22</v>
      </c>
    </row>
    <row r="291" spans="1:12" s="12" customFormat="1" ht="64.5" customHeight="1" x14ac:dyDescent="0.2">
      <c r="A291" s="10" t="s">
        <v>913</v>
      </c>
      <c r="B291" s="15" t="s">
        <v>914</v>
      </c>
      <c r="C291" s="16"/>
      <c r="D291" s="18" t="s">
        <v>831</v>
      </c>
      <c r="E291" s="10" t="s">
        <v>54</v>
      </c>
      <c r="F291" s="13" t="s">
        <v>73</v>
      </c>
      <c r="G291" s="11" t="s">
        <v>20</v>
      </c>
      <c r="H291" s="11" t="s">
        <v>21</v>
      </c>
      <c r="I291" s="11" t="s">
        <v>22</v>
      </c>
      <c r="J291" s="11" t="s">
        <v>22</v>
      </c>
      <c r="K291" s="10" t="s">
        <v>23</v>
      </c>
      <c r="L291" s="11" t="s">
        <v>22</v>
      </c>
    </row>
    <row r="292" spans="1:12" s="12" customFormat="1" ht="64.5" customHeight="1" x14ac:dyDescent="0.2">
      <c r="A292" s="10" t="s">
        <v>915</v>
      </c>
      <c r="B292" s="15" t="s">
        <v>916</v>
      </c>
      <c r="C292" s="16"/>
      <c r="D292" s="18" t="s">
        <v>831</v>
      </c>
      <c r="E292" s="10" t="s">
        <v>54</v>
      </c>
      <c r="F292" s="13" t="s">
        <v>73</v>
      </c>
      <c r="G292" s="11" t="s">
        <v>20</v>
      </c>
      <c r="H292" s="11" t="s">
        <v>21</v>
      </c>
      <c r="I292" s="11" t="s">
        <v>22</v>
      </c>
      <c r="J292" s="11" t="s">
        <v>22</v>
      </c>
      <c r="K292" s="10" t="s">
        <v>23</v>
      </c>
      <c r="L292" s="11" t="s">
        <v>22</v>
      </c>
    </row>
    <row r="293" spans="1:12" s="12" customFormat="1" ht="64.5" customHeight="1" x14ac:dyDescent="0.2">
      <c r="A293" s="10" t="s">
        <v>917</v>
      </c>
      <c r="B293" s="15" t="s">
        <v>918</v>
      </c>
      <c r="C293" s="16"/>
      <c r="D293" s="18" t="s">
        <v>831</v>
      </c>
      <c r="E293" s="10" t="s">
        <v>54</v>
      </c>
      <c r="F293" s="13" t="s">
        <v>73</v>
      </c>
      <c r="G293" s="11" t="s">
        <v>20</v>
      </c>
      <c r="H293" s="11" t="s">
        <v>21</v>
      </c>
      <c r="I293" s="11" t="s">
        <v>22</v>
      </c>
      <c r="J293" s="11" t="s">
        <v>22</v>
      </c>
      <c r="K293" s="10" t="s">
        <v>23</v>
      </c>
      <c r="L293" s="11" t="s">
        <v>22</v>
      </c>
    </row>
    <row r="294" spans="1:12" s="12" customFormat="1" ht="64.5" customHeight="1" x14ac:dyDescent="0.2">
      <c r="A294" s="10" t="s">
        <v>919</v>
      </c>
      <c r="B294" s="15" t="s">
        <v>920</v>
      </c>
      <c r="C294" s="16"/>
      <c r="D294" s="18" t="s">
        <v>831</v>
      </c>
      <c r="E294" s="10" t="s">
        <v>54</v>
      </c>
      <c r="F294" s="13" t="s">
        <v>921</v>
      </c>
      <c r="G294" s="11" t="s">
        <v>20</v>
      </c>
      <c r="H294" s="11" t="s">
        <v>21</v>
      </c>
      <c r="I294" s="11" t="s">
        <v>22</v>
      </c>
      <c r="J294" s="11" t="s">
        <v>22</v>
      </c>
      <c r="K294" s="10" t="s">
        <v>23</v>
      </c>
      <c r="L294" s="11" t="s">
        <v>22</v>
      </c>
    </row>
    <row r="295" spans="1:12" s="12" customFormat="1" ht="64.5" customHeight="1" x14ac:dyDescent="0.2">
      <c r="A295" s="10" t="s">
        <v>922</v>
      </c>
      <c r="B295" s="15" t="s">
        <v>923</v>
      </c>
      <c r="C295" s="16"/>
      <c r="D295" s="18" t="s">
        <v>831</v>
      </c>
      <c r="E295" s="10" t="s">
        <v>54</v>
      </c>
      <c r="F295" s="13" t="s">
        <v>73</v>
      </c>
      <c r="G295" s="11" t="s">
        <v>20</v>
      </c>
      <c r="H295" s="11" t="s">
        <v>21</v>
      </c>
      <c r="I295" s="11" t="s">
        <v>22</v>
      </c>
      <c r="J295" s="11" t="s">
        <v>22</v>
      </c>
      <c r="K295" s="10" t="s">
        <v>23</v>
      </c>
      <c r="L295" s="11" t="s">
        <v>22</v>
      </c>
    </row>
    <row r="296" spans="1:12" s="12" customFormat="1" ht="64.5" customHeight="1" x14ac:dyDescent="0.2">
      <c r="A296" s="10" t="s">
        <v>924</v>
      </c>
      <c r="B296" s="15" t="s">
        <v>925</v>
      </c>
      <c r="C296" s="16"/>
      <c r="D296" s="18" t="s">
        <v>831</v>
      </c>
      <c r="E296" s="10" t="s">
        <v>54</v>
      </c>
      <c r="F296" s="13" t="s">
        <v>73</v>
      </c>
      <c r="G296" s="11" t="s">
        <v>20</v>
      </c>
      <c r="H296" s="11" t="s">
        <v>21</v>
      </c>
      <c r="I296" s="11" t="s">
        <v>22</v>
      </c>
      <c r="J296" s="11" t="s">
        <v>22</v>
      </c>
      <c r="K296" s="10" t="s">
        <v>23</v>
      </c>
      <c r="L296" s="11" t="s">
        <v>22</v>
      </c>
    </row>
    <row r="297" spans="1:12" s="12" customFormat="1" ht="64.5" customHeight="1" x14ac:dyDescent="0.2">
      <c r="A297" s="10" t="s">
        <v>926</v>
      </c>
      <c r="B297" s="15" t="s">
        <v>927</v>
      </c>
      <c r="C297" s="16"/>
      <c r="D297" s="18" t="s">
        <v>831</v>
      </c>
      <c r="E297" s="10" t="s">
        <v>54</v>
      </c>
      <c r="F297" s="13" t="s">
        <v>921</v>
      </c>
      <c r="G297" s="11" t="s">
        <v>20</v>
      </c>
      <c r="H297" s="11" t="s">
        <v>21</v>
      </c>
      <c r="I297" s="11" t="s">
        <v>22</v>
      </c>
      <c r="J297" s="11" t="s">
        <v>22</v>
      </c>
      <c r="K297" s="10" t="s">
        <v>23</v>
      </c>
      <c r="L297" s="11" t="s">
        <v>22</v>
      </c>
    </row>
    <row r="298" spans="1:12" s="12" customFormat="1" ht="64.5" customHeight="1" x14ac:dyDescent="0.2">
      <c r="A298" s="10" t="s">
        <v>928</v>
      </c>
      <c r="B298" s="15" t="s">
        <v>929</v>
      </c>
      <c r="C298" s="16"/>
      <c r="D298" s="18" t="s">
        <v>831</v>
      </c>
      <c r="E298" s="10" t="s">
        <v>54</v>
      </c>
      <c r="F298" s="13" t="s">
        <v>73</v>
      </c>
      <c r="G298" s="11" t="s">
        <v>20</v>
      </c>
      <c r="H298" s="11" t="s">
        <v>21</v>
      </c>
      <c r="I298" s="11" t="s">
        <v>22</v>
      </c>
      <c r="J298" s="11" t="s">
        <v>22</v>
      </c>
      <c r="K298" s="10" t="s">
        <v>23</v>
      </c>
      <c r="L298" s="11" t="s">
        <v>22</v>
      </c>
    </row>
    <row r="299" spans="1:12" s="12" customFormat="1" ht="64.5" customHeight="1" x14ac:dyDescent="0.2">
      <c r="A299" s="10" t="s">
        <v>930</v>
      </c>
      <c r="B299" s="15" t="s">
        <v>931</v>
      </c>
      <c r="C299" s="16"/>
      <c r="D299" s="18" t="s">
        <v>831</v>
      </c>
      <c r="E299" s="10" t="s">
        <v>54</v>
      </c>
      <c r="F299" s="13" t="s">
        <v>73</v>
      </c>
      <c r="G299" s="11" t="s">
        <v>20</v>
      </c>
      <c r="H299" s="11" t="s">
        <v>21</v>
      </c>
      <c r="I299" s="11" t="s">
        <v>22</v>
      </c>
      <c r="J299" s="11" t="s">
        <v>22</v>
      </c>
      <c r="K299" s="10" t="s">
        <v>23</v>
      </c>
      <c r="L299" s="11" t="s">
        <v>22</v>
      </c>
    </row>
    <row r="300" spans="1:12" s="12" customFormat="1" ht="64.5" customHeight="1" x14ac:dyDescent="0.2">
      <c r="A300" s="10" t="s">
        <v>932</v>
      </c>
      <c r="B300" s="15" t="s">
        <v>933</v>
      </c>
      <c r="C300" s="16"/>
      <c r="D300" s="18" t="s">
        <v>934</v>
      </c>
      <c r="E300" s="10" t="s">
        <v>54</v>
      </c>
      <c r="F300" s="13" t="s">
        <v>73</v>
      </c>
      <c r="G300" s="11" t="s">
        <v>20</v>
      </c>
      <c r="H300" s="11" t="s">
        <v>21</v>
      </c>
      <c r="I300" s="11" t="s">
        <v>22</v>
      </c>
      <c r="J300" s="11" t="s">
        <v>22</v>
      </c>
      <c r="K300" s="10" t="s">
        <v>23</v>
      </c>
      <c r="L300" s="11" t="s">
        <v>22</v>
      </c>
    </row>
    <row r="301" spans="1:12" s="12" customFormat="1" ht="64.5" customHeight="1" x14ac:dyDescent="0.2">
      <c r="A301" s="10" t="s">
        <v>935</v>
      </c>
      <c r="B301" s="15" t="s">
        <v>936</v>
      </c>
      <c r="C301" s="16"/>
      <c r="D301" s="18" t="s">
        <v>937</v>
      </c>
      <c r="E301" s="10" t="s">
        <v>54</v>
      </c>
      <c r="F301" s="13" t="s">
        <v>73</v>
      </c>
      <c r="G301" s="11" t="s">
        <v>20</v>
      </c>
      <c r="H301" s="11" t="s">
        <v>21</v>
      </c>
      <c r="I301" s="11" t="s">
        <v>22</v>
      </c>
      <c r="J301" s="11" t="s">
        <v>22</v>
      </c>
      <c r="K301" s="10" t="s">
        <v>23</v>
      </c>
      <c r="L301" s="11" t="s">
        <v>22</v>
      </c>
    </row>
    <row r="302" spans="1:12" s="12" customFormat="1" ht="64.5" customHeight="1" x14ac:dyDescent="0.2">
      <c r="A302" s="10" t="s">
        <v>938</v>
      </c>
      <c r="B302" s="15" t="s">
        <v>939</v>
      </c>
      <c r="C302" s="16"/>
      <c r="D302" s="18" t="s">
        <v>940</v>
      </c>
      <c r="E302" s="10" t="s">
        <v>54</v>
      </c>
      <c r="F302" s="13" t="s">
        <v>73</v>
      </c>
      <c r="G302" s="11" t="s">
        <v>20</v>
      </c>
      <c r="H302" s="11" t="s">
        <v>21</v>
      </c>
      <c r="I302" s="11" t="s">
        <v>22</v>
      </c>
      <c r="J302" s="11" t="s">
        <v>22</v>
      </c>
      <c r="K302" s="10" t="s">
        <v>23</v>
      </c>
      <c r="L302" s="11" t="s">
        <v>22</v>
      </c>
    </row>
    <row r="303" spans="1:12" s="12" customFormat="1" ht="64.5" customHeight="1" x14ac:dyDescent="0.2">
      <c r="A303" s="10" t="s">
        <v>941</v>
      </c>
      <c r="B303" s="15" t="s">
        <v>942</v>
      </c>
      <c r="C303" s="16"/>
      <c r="D303" s="18" t="s">
        <v>943</v>
      </c>
      <c r="E303" s="10" t="s">
        <v>54</v>
      </c>
      <c r="F303" s="13" t="s">
        <v>73</v>
      </c>
      <c r="G303" s="11" t="s">
        <v>20</v>
      </c>
      <c r="H303" s="11" t="s">
        <v>21</v>
      </c>
      <c r="I303" s="11" t="s">
        <v>22</v>
      </c>
      <c r="J303" s="11" t="s">
        <v>22</v>
      </c>
      <c r="K303" s="10" t="s">
        <v>23</v>
      </c>
      <c r="L303" s="11" t="s">
        <v>22</v>
      </c>
    </row>
    <row r="304" spans="1:12" s="12" customFormat="1" ht="64.5" customHeight="1" x14ac:dyDescent="0.2">
      <c r="A304" s="10" t="s">
        <v>944</v>
      </c>
      <c r="B304" s="15" t="s">
        <v>945</v>
      </c>
      <c r="C304" s="16"/>
      <c r="D304" s="18" t="s">
        <v>946</v>
      </c>
      <c r="E304" s="10" t="s">
        <v>54</v>
      </c>
      <c r="F304" s="13" t="s">
        <v>73</v>
      </c>
      <c r="G304" s="11" t="s">
        <v>20</v>
      </c>
      <c r="H304" s="11" t="s">
        <v>21</v>
      </c>
      <c r="I304" s="11" t="s">
        <v>22</v>
      </c>
      <c r="J304" s="11" t="s">
        <v>22</v>
      </c>
      <c r="K304" s="10" t="s">
        <v>23</v>
      </c>
      <c r="L304" s="11" t="s">
        <v>22</v>
      </c>
    </row>
    <row r="305" spans="1:12" s="12" customFormat="1" ht="64.5" customHeight="1" x14ac:dyDescent="0.2">
      <c r="A305" s="10" t="s">
        <v>947</v>
      </c>
      <c r="B305" s="15" t="s">
        <v>948</v>
      </c>
      <c r="C305" s="16"/>
      <c r="D305" s="18" t="s">
        <v>949</v>
      </c>
      <c r="E305" s="10" t="s">
        <v>54</v>
      </c>
      <c r="F305" s="13" t="s">
        <v>73</v>
      </c>
      <c r="G305" s="11" t="s">
        <v>20</v>
      </c>
      <c r="H305" s="11" t="s">
        <v>21</v>
      </c>
      <c r="I305" s="11" t="s">
        <v>22</v>
      </c>
      <c r="J305" s="11" t="s">
        <v>22</v>
      </c>
      <c r="K305" s="10" t="s">
        <v>23</v>
      </c>
      <c r="L305" s="11" t="s">
        <v>22</v>
      </c>
    </row>
    <row r="306" spans="1:12" s="12" customFormat="1" ht="64.5" customHeight="1" x14ac:dyDescent="0.2">
      <c r="A306" s="10" t="s">
        <v>950</v>
      </c>
      <c r="B306" s="15" t="s">
        <v>951</v>
      </c>
      <c r="C306" s="16"/>
      <c r="D306" s="18" t="s">
        <v>952</v>
      </c>
      <c r="E306" s="10" t="s">
        <v>414</v>
      </c>
      <c r="F306" s="13" t="s">
        <v>73</v>
      </c>
      <c r="G306" s="11" t="s">
        <v>20</v>
      </c>
      <c r="H306" s="11" t="s">
        <v>21</v>
      </c>
      <c r="I306" s="11" t="s">
        <v>22</v>
      </c>
      <c r="J306" s="11" t="s">
        <v>22</v>
      </c>
      <c r="K306" s="10" t="s">
        <v>23</v>
      </c>
      <c r="L306" s="11" t="s">
        <v>22</v>
      </c>
    </row>
    <row r="307" spans="1:12" s="12" customFormat="1" ht="64.5" customHeight="1" x14ac:dyDescent="0.2">
      <c r="A307" s="10" t="s">
        <v>953</v>
      </c>
      <c r="B307" s="15" t="s">
        <v>954</v>
      </c>
      <c r="C307" s="16"/>
      <c r="D307" s="18" t="s">
        <v>955</v>
      </c>
      <c r="E307" s="10" t="s">
        <v>414</v>
      </c>
      <c r="F307" s="13" t="s">
        <v>73</v>
      </c>
      <c r="G307" s="11" t="s">
        <v>20</v>
      </c>
      <c r="H307" s="11" t="s">
        <v>21</v>
      </c>
      <c r="I307" s="11" t="s">
        <v>22</v>
      </c>
      <c r="J307" s="11" t="s">
        <v>22</v>
      </c>
      <c r="K307" s="10" t="s">
        <v>23</v>
      </c>
      <c r="L307" s="11" t="s">
        <v>22</v>
      </c>
    </row>
    <row r="308" spans="1:12" s="12" customFormat="1" ht="64.5" customHeight="1" x14ac:dyDescent="0.2">
      <c r="A308" s="10" t="s">
        <v>956</v>
      </c>
      <c r="B308" s="15" t="s">
        <v>957</v>
      </c>
      <c r="C308" s="16"/>
      <c r="D308" s="18" t="s">
        <v>958</v>
      </c>
      <c r="E308" s="10" t="s">
        <v>89</v>
      </c>
      <c r="F308" s="13" t="s">
        <v>73</v>
      </c>
      <c r="G308" s="11" t="s">
        <v>20</v>
      </c>
      <c r="H308" s="11" t="s">
        <v>828</v>
      </c>
      <c r="I308" s="11" t="s">
        <v>22</v>
      </c>
      <c r="J308" s="11" t="s">
        <v>22</v>
      </c>
      <c r="K308" s="10" t="s">
        <v>23</v>
      </c>
      <c r="L308" s="11" t="s">
        <v>22</v>
      </c>
    </row>
    <row r="309" spans="1:12" s="12" customFormat="1" ht="64.5" customHeight="1" x14ac:dyDescent="0.2">
      <c r="A309" s="10" t="s">
        <v>959</v>
      </c>
      <c r="B309" s="15" t="s">
        <v>960</v>
      </c>
      <c r="C309" s="16"/>
      <c r="D309" s="18" t="s">
        <v>961</v>
      </c>
      <c r="E309" s="10" t="s">
        <v>89</v>
      </c>
      <c r="F309" s="13" t="s">
        <v>73</v>
      </c>
      <c r="G309" s="11" t="s">
        <v>20</v>
      </c>
      <c r="H309" s="11" t="s">
        <v>828</v>
      </c>
      <c r="I309" s="11" t="s">
        <v>22</v>
      </c>
      <c r="J309" s="11" t="s">
        <v>22</v>
      </c>
      <c r="K309" s="10" t="s">
        <v>23</v>
      </c>
      <c r="L309" s="11" t="s">
        <v>22</v>
      </c>
    </row>
    <row r="310" spans="1:12" s="12" customFormat="1" ht="64.5" customHeight="1" x14ac:dyDescent="0.2">
      <c r="A310" s="10" t="s">
        <v>962</v>
      </c>
      <c r="B310" s="15" t="s">
        <v>963</v>
      </c>
      <c r="C310" s="16"/>
      <c r="D310" s="18" t="s">
        <v>964</v>
      </c>
      <c r="E310" s="10" t="s">
        <v>54</v>
      </c>
      <c r="F310" s="13" t="s">
        <v>73</v>
      </c>
      <c r="G310" s="11" t="s">
        <v>20</v>
      </c>
      <c r="H310" s="11" t="s">
        <v>21</v>
      </c>
      <c r="I310" s="11" t="s">
        <v>22</v>
      </c>
      <c r="J310" s="11" t="s">
        <v>22</v>
      </c>
      <c r="K310" s="10" t="s">
        <v>23</v>
      </c>
      <c r="L310" s="11" t="s">
        <v>22</v>
      </c>
    </row>
    <row r="311" spans="1:12" s="12" customFormat="1" ht="64.5" customHeight="1" x14ac:dyDescent="0.2">
      <c r="A311" s="10" t="s">
        <v>965</v>
      </c>
      <c r="B311" s="15" t="s">
        <v>966</v>
      </c>
      <c r="C311" s="16"/>
      <c r="D311" s="18" t="s">
        <v>967</v>
      </c>
      <c r="E311" s="10" t="s">
        <v>54</v>
      </c>
      <c r="F311" s="13" t="s">
        <v>73</v>
      </c>
      <c r="G311" s="11" t="s">
        <v>20</v>
      </c>
      <c r="H311" s="11" t="s">
        <v>21</v>
      </c>
      <c r="I311" s="11" t="s">
        <v>22</v>
      </c>
      <c r="J311" s="11" t="s">
        <v>22</v>
      </c>
      <c r="K311" s="10" t="s">
        <v>23</v>
      </c>
      <c r="L311" s="11" t="s">
        <v>22</v>
      </c>
    </row>
    <row r="312" spans="1:12" s="12" customFormat="1" ht="64.5" customHeight="1" x14ac:dyDescent="0.2">
      <c r="A312" s="10" t="s">
        <v>968</v>
      </c>
      <c r="B312" s="15" t="s">
        <v>969</v>
      </c>
      <c r="C312" s="16"/>
      <c r="D312" s="18" t="s">
        <v>970</v>
      </c>
      <c r="E312" s="10" t="s">
        <v>193</v>
      </c>
      <c r="F312" s="13" t="s">
        <v>73</v>
      </c>
      <c r="G312" s="11" t="s">
        <v>20</v>
      </c>
      <c r="H312" s="11" t="s">
        <v>21</v>
      </c>
      <c r="I312" s="11" t="s">
        <v>22</v>
      </c>
      <c r="J312" s="11" t="s">
        <v>22</v>
      </c>
      <c r="K312" s="10" t="s">
        <v>23</v>
      </c>
      <c r="L312" s="11" t="s">
        <v>22</v>
      </c>
    </row>
    <row r="313" spans="1:12" s="12" customFormat="1" ht="64.5" customHeight="1" x14ac:dyDescent="0.2">
      <c r="A313" s="10" t="s">
        <v>971</v>
      </c>
      <c r="B313" s="15" t="s">
        <v>972</v>
      </c>
      <c r="C313" s="16"/>
      <c r="D313" s="18" t="s">
        <v>973</v>
      </c>
      <c r="E313" s="10" t="s">
        <v>193</v>
      </c>
      <c r="F313" s="13" t="s">
        <v>73</v>
      </c>
      <c r="G313" s="11" t="s">
        <v>20</v>
      </c>
      <c r="H313" s="11" t="s">
        <v>21</v>
      </c>
      <c r="I313" s="11" t="s">
        <v>22</v>
      </c>
      <c r="J313" s="11" t="s">
        <v>22</v>
      </c>
      <c r="K313" s="10" t="s">
        <v>23</v>
      </c>
      <c r="L313" s="11" t="s">
        <v>22</v>
      </c>
    </row>
    <row r="314" spans="1:12" s="12" customFormat="1" ht="64.5" customHeight="1" x14ac:dyDescent="0.2">
      <c r="A314" s="10" t="s">
        <v>974</v>
      </c>
      <c r="B314" s="15" t="s">
        <v>975</v>
      </c>
      <c r="C314" s="16"/>
      <c r="D314" s="18" t="s">
        <v>976</v>
      </c>
      <c r="E314" s="10" t="s">
        <v>193</v>
      </c>
      <c r="F314" s="13" t="s">
        <v>73</v>
      </c>
      <c r="G314" s="11" t="s">
        <v>20</v>
      </c>
      <c r="H314" s="11" t="s">
        <v>21</v>
      </c>
      <c r="I314" s="11" t="s">
        <v>22</v>
      </c>
      <c r="J314" s="11" t="s">
        <v>22</v>
      </c>
      <c r="K314" s="10" t="s">
        <v>23</v>
      </c>
      <c r="L314" s="11" t="s">
        <v>22</v>
      </c>
    </row>
    <row r="315" spans="1:12" s="12" customFormat="1" ht="64.5" customHeight="1" x14ac:dyDescent="0.2">
      <c r="A315" s="10" t="s">
        <v>977</v>
      </c>
      <c r="B315" s="15" t="s">
        <v>978</v>
      </c>
      <c r="C315" s="16"/>
      <c r="D315" s="18" t="s">
        <v>979</v>
      </c>
      <c r="E315" s="10" t="s">
        <v>193</v>
      </c>
      <c r="F315" s="13" t="s">
        <v>73</v>
      </c>
      <c r="G315" s="11" t="s">
        <v>20</v>
      </c>
      <c r="H315" s="11" t="s">
        <v>21</v>
      </c>
      <c r="I315" s="11" t="s">
        <v>22</v>
      </c>
      <c r="J315" s="11" t="s">
        <v>22</v>
      </c>
      <c r="K315" s="10" t="s">
        <v>23</v>
      </c>
      <c r="L315" s="11" t="s">
        <v>22</v>
      </c>
    </row>
    <row r="316" spans="1:12" s="12" customFormat="1" ht="64.5" customHeight="1" x14ac:dyDescent="0.2">
      <c r="A316" s="10" t="s">
        <v>980</v>
      </c>
      <c r="B316" s="15" t="s">
        <v>981</v>
      </c>
      <c r="C316" s="16"/>
      <c r="D316" s="18" t="s">
        <v>982</v>
      </c>
      <c r="E316" s="10" t="s">
        <v>54</v>
      </c>
      <c r="F316" s="13" t="s">
        <v>73</v>
      </c>
      <c r="G316" s="11" t="s">
        <v>20</v>
      </c>
      <c r="H316" s="11" t="s">
        <v>21</v>
      </c>
      <c r="I316" s="11" t="s">
        <v>22</v>
      </c>
      <c r="J316" s="11" t="s">
        <v>22</v>
      </c>
      <c r="K316" s="10" t="s">
        <v>23</v>
      </c>
      <c r="L316" s="11" t="s">
        <v>22</v>
      </c>
    </row>
    <row r="317" spans="1:12" s="12" customFormat="1" ht="64.5" customHeight="1" x14ac:dyDescent="0.2">
      <c r="A317" s="10" t="s">
        <v>983</v>
      </c>
      <c r="B317" s="15" t="s">
        <v>984</v>
      </c>
      <c r="C317" s="16"/>
      <c r="D317" s="18" t="s">
        <v>985</v>
      </c>
      <c r="E317" s="10" t="s">
        <v>54</v>
      </c>
      <c r="F317" s="13" t="s">
        <v>73</v>
      </c>
      <c r="G317" s="11" t="s">
        <v>20</v>
      </c>
      <c r="H317" s="11" t="s">
        <v>21</v>
      </c>
      <c r="I317" s="11" t="s">
        <v>22</v>
      </c>
      <c r="J317" s="11" t="s">
        <v>22</v>
      </c>
      <c r="K317" s="10" t="s">
        <v>23</v>
      </c>
      <c r="L317" s="11" t="s">
        <v>22</v>
      </c>
    </row>
    <row r="318" spans="1:12" s="12" customFormat="1" ht="64.5" customHeight="1" x14ac:dyDescent="0.2">
      <c r="A318" s="10" t="s">
        <v>986</v>
      </c>
      <c r="B318" s="15" t="s">
        <v>987</v>
      </c>
      <c r="C318" s="16"/>
      <c r="D318" s="18" t="s">
        <v>988</v>
      </c>
      <c r="E318" s="10" t="s">
        <v>54</v>
      </c>
      <c r="F318" s="13" t="s">
        <v>73</v>
      </c>
      <c r="G318" s="11" t="s">
        <v>20</v>
      </c>
      <c r="H318" s="11" t="s">
        <v>21</v>
      </c>
      <c r="I318" s="11" t="s">
        <v>22</v>
      </c>
      <c r="J318" s="11" t="s">
        <v>22</v>
      </c>
      <c r="K318" s="10" t="s">
        <v>23</v>
      </c>
      <c r="L318" s="11" t="s">
        <v>22</v>
      </c>
    </row>
    <row r="319" spans="1:12" s="12" customFormat="1" ht="64.5" customHeight="1" x14ac:dyDescent="0.2">
      <c r="A319" s="10" t="s">
        <v>989</v>
      </c>
      <c r="B319" s="15" t="s">
        <v>990</v>
      </c>
      <c r="C319" s="16"/>
      <c r="D319" s="18" t="s">
        <v>991</v>
      </c>
      <c r="E319" s="10" t="s">
        <v>193</v>
      </c>
      <c r="F319" s="13" t="s">
        <v>73</v>
      </c>
      <c r="G319" s="11" t="s">
        <v>20</v>
      </c>
      <c r="H319" s="11" t="s">
        <v>21</v>
      </c>
      <c r="I319" s="11" t="s">
        <v>22</v>
      </c>
      <c r="J319" s="11" t="s">
        <v>22</v>
      </c>
      <c r="K319" s="10" t="s">
        <v>23</v>
      </c>
      <c r="L319" s="11" t="s">
        <v>22</v>
      </c>
    </row>
    <row r="320" spans="1:12" s="12" customFormat="1" ht="64.5" customHeight="1" x14ac:dyDescent="0.2">
      <c r="A320" s="10" t="s">
        <v>992</v>
      </c>
      <c r="B320" s="15" t="s">
        <v>993</v>
      </c>
      <c r="C320" s="16"/>
      <c r="D320" s="18" t="s">
        <v>994</v>
      </c>
      <c r="E320" s="10" t="s">
        <v>193</v>
      </c>
      <c r="F320" s="13" t="s">
        <v>73</v>
      </c>
      <c r="G320" s="11" t="s">
        <v>20</v>
      </c>
      <c r="H320" s="11" t="s">
        <v>21</v>
      </c>
      <c r="I320" s="11" t="s">
        <v>22</v>
      </c>
      <c r="J320" s="11" t="s">
        <v>22</v>
      </c>
      <c r="K320" s="10" t="s">
        <v>23</v>
      </c>
      <c r="L320" s="11" t="s">
        <v>22</v>
      </c>
    </row>
    <row r="321" spans="1:12" s="12" customFormat="1" ht="64.5" customHeight="1" x14ac:dyDescent="0.2">
      <c r="A321" s="10" t="s">
        <v>995</v>
      </c>
      <c r="B321" s="15" t="s">
        <v>996</v>
      </c>
      <c r="C321" s="16"/>
      <c r="D321" s="18" t="s">
        <v>997</v>
      </c>
      <c r="E321" s="10" t="s">
        <v>54</v>
      </c>
      <c r="F321" s="13" t="s">
        <v>73</v>
      </c>
      <c r="G321" s="11" t="s">
        <v>20</v>
      </c>
      <c r="H321" s="11" t="s">
        <v>21</v>
      </c>
      <c r="I321" s="11" t="s">
        <v>22</v>
      </c>
      <c r="J321" s="11" t="s">
        <v>22</v>
      </c>
      <c r="K321" s="10" t="s">
        <v>23</v>
      </c>
      <c r="L321" s="11" t="s">
        <v>22</v>
      </c>
    </row>
    <row r="322" spans="1:12" s="12" customFormat="1" ht="64.5" customHeight="1" x14ac:dyDescent="0.2">
      <c r="A322" s="10" t="s">
        <v>998</v>
      </c>
      <c r="B322" s="15" t="s">
        <v>999</v>
      </c>
      <c r="C322" s="16"/>
      <c r="D322" s="18" t="s">
        <v>1000</v>
      </c>
      <c r="E322" s="10" t="s">
        <v>54</v>
      </c>
      <c r="F322" s="13" t="s">
        <v>73</v>
      </c>
      <c r="G322" s="11" t="s">
        <v>20</v>
      </c>
      <c r="H322" s="11" t="s">
        <v>21</v>
      </c>
      <c r="I322" s="11" t="s">
        <v>22</v>
      </c>
      <c r="J322" s="11" t="s">
        <v>22</v>
      </c>
      <c r="K322" s="10" t="s">
        <v>23</v>
      </c>
      <c r="L322" s="11" t="s">
        <v>22</v>
      </c>
    </row>
    <row r="323" spans="1:12" s="12" customFormat="1" ht="64.5" customHeight="1" x14ac:dyDescent="0.2">
      <c r="A323" s="10" t="s">
        <v>1001</v>
      </c>
      <c r="B323" s="15" t="s">
        <v>1002</v>
      </c>
      <c r="C323" s="16"/>
      <c r="D323" s="18" t="s">
        <v>1003</v>
      </c>
      <c r="E323" s="10" t="s">
        <v>54</v>
      </c>
      <c r="F323" s="13" t="s">
        <v>73</v>
      </c>
      <c r="G323" s="11" t="s">
        <v>20</v>
      </c>
      <c r="H323" s="11" t="s">
        <v>21</v>
      </c>
      <c r="I323" s="11" t="s">
        <v>22</v>
      </c>
      <c r="J323" s="11" t="s">
        <v>22</v>
      </c>
      <c r="K323" s="10" t="s">
        <v>23</v>
      </c>
      <c r="L323" s="11" t="s">
        <v>22</v>
      </c>
    </row>
    <row r="324" spans="1:12" s="12" customFormat="1" ht="64.5" customHeight="1" x14ac:dyDescent="0.2">
      <c r="A324" s="10" t="s">
        <v>1004</v>
      </c>
      <c r="B324" s="15" t="s">
        <v>1005</v>
      </c>
      <c r="C324" s="16"/>
      <c r="D324" s="18" t="s">
        <v>1006</v>
      </c>
      <c r="E324" s="10" t="s">
        <v>193</v>
      </c>
      <c r="F324" s="13" t="s">
        <v>73</v>
      </c>
      <c r="G324" s="11" t="s">
        <v>20</v>
      </c>
      <c r="H324" s="11" t="s">
        <v>21</v>
      </c>
      <c r="I324" s="11" t="s">
        <v>22</v>
      </c>
      <c r="J324" s="11" t="s">
        <v>22</v>
      </c>
      <c r="K324" s="10" t="s">
        <v>23</v>
      </c>
      <c r="L324" s="11" t="s">
        <v>22</v>
      </c>
    </row>
    <row r="325" spans="1:12" s="12" customFormat="1" ht="64.5" customHeight="1" x14ac:dyDescent="0.2">
      <c r="A325" s="10" t="s">
        <v>1007</v>
      </c>
      <c r="B325" s="15" t="s">
        <v>1008</v>
      </c>
      <c r="C325" s="16"/>
      <c r="D325" s="18" t="s">
        <v>1009</v>
      </c>
      <c r="E325" s="10" t="s">
        <v>193</v>
      </c>
      <c r="F325" s="13" t="s">
        <v>73</v>
      </c>
      <c r="G325" s="11" t="s">
        <v>20</v>
      </c>
      <c r="H325" s="11" t="s">
        <v>21</v>
      </c>
      <c r="I325" s="11" t="s">
        <v>22</v>
      </c>
      <c r="J325" s="11" t="s">
        <v>22</v>
      </c>
      <c r="K325" s="10" t="s">
        <v>23</v>
      </c>
      <c r="L325" s="11" t="s">
        <v>22</v>
      </c>
    </row>
    <row r="326" spans="1:12" s="12" customFormat="1" ht="64.5" customHeight="1" x14ac:dyDescent="0.2">
      <c r="A326" s="10" t="s">
        <v>1010</v>
      </c>
      <c r="B326" s="15" t="s">
        <v>1011</v>
      </c>
      <c r="C326" s="16"/>
      <c r="D326" s="18" t="s">
        <v>1012</v>
      </c>
      <c r="E326" s="10" t="s">
        <v>193</v>
      </c>
      <c r="F326" s="13" t="s">
        <v>73</v>
      </c>
      <c r="G326" s="11" t="s">
        <v>20</v>
      </c>
      <c r="H326" s="11" t="s">
        <v>21</v>
      </c>
      <c r="I326" s="11" t="s">
        <v>22</v>
      </c>
      <c r="J326" s="11" t="s">
        <v>22</v>
      </c>
      <c r="K326" s="10" t="s">
        <v>23</v>
      </c>
      <c r="L326" s="11" t="s">
        <v>22</v>
      </c>
    </row>
    <row r="327" spans="1:12" s="12" customFormat="1" ht="64.5" customHeight="1" x14ac:dyDescent="0.2">
      <c r="A327" s="10" t="s">
        <v>1013</v>
      </c>
      <c r="B327" s="15" t="s">
        <v>1014</v>
      </c>
      <c r="C327" s="16"/>
      <c r="D327" s="18" t="s">
        <v>1015</v>
      </c>
      <c r="E327" s="10" t="s">
        <v>193</v>
      </c>
      <c r="F327" s="13" t="s">
        <v>73</v>
      </c>
      <c r="G327" s="11" t="s">
        <v>20</v>
      </c>
      <c r="H327" s="11" t="s">
        <v>21</v>
      </c>
      <c r="I327" s="11" t="s">
        <v>22</v>
      </c>
      <c r="J327" s="11" t="s">
        <v>22</v>
      </c>
      <c r="K327" s="10" t="s">
        <v>23</v>
      </c>
      <c r="L327" s="11" t="s">
        <v>22</v>
      </c>
    </row>
    <row r="328" spans="1:12" s="12" customFormat="1" ht="64.5" customHeight="1" x14ac:dyDescent="0.2">
      <c r="A328" s="10" t="s">
        <v>1016</v>
      </c>
      <c r="B328" s="15" t="s">
        <v>1017</v>
      </c>
      <c r="C328" s="16"/>
      <c r="D328" s="18" t="s">
        <v>1018</v>
      </c>
      <c r="E328" s="10" t="s">
        <v>89</v>
      </c>
      <c r="F328" s="13" t="s">
        <v>73</v>
      </c>
      <c r="G328" s="11" t="s">
        <v>20</v>
      </c>
      <c r="H328" s="11" t="s">
        <v>21</v>
      </c>
      <c r="I328" s="11" t="s">
        <v>22</v>
      </c>
      <c r="J328" s="11" t="s">
        <v>22</v>
      </c>
      <c r="K328" s="10" t="s">
        <v>23</v>
      </c>
      <c r="L328" s="11" t="s">
        <v>22</v>
      </c>
    </row>
    <row r="329" spans="1:12" s="12" customFormat="1" ht="64.5" customHeight="1" x14ac:dyDescent="0.2">
      <c r="A329" s="10" t="s">
        <v>1019</v>
      </c>
      <c r="B329" s="15" t="s">
        <v>1020</v>
      </c>
      <c r="C329" s="16"/>
      <c r="D329" s="18" t="s">
        <v>1021</v>
      </c>
      <c r="E329" s="10" t="s">
        <v>89</v>
      </c>
      <c r="F329" s="13" t="s">
        <v>73</v>
      </c>
      <c r="G329" s="11" t="s">
        <v>20</v>
      </c>
      <c r="H329" s="11" t="s">
        <v>21</v>
      </c>
      <c r="I329" s="11" t="s">
        <v>22</v>
      </c>
      <c r="J329" s="11" t="s">
        <v>22</v>
      </c>
      <c r="K329" s="10" t="s">
        <v>23</v>
      </c>
      <c r="L329" s="11" t="s">
        <v>22</v>
      </c>
    </row>
    <row r="330" spans="1:12" s="12" customFormat="1" ht="64.5" customHeight="1" x14ac:dyDescent="0.2">
      <c r="A330" s="10" t="s">
        <v>1022</v>
      </c>
      <c r="B330" s="15" t="s">
        <v>1023</v>
      </c>
      <c r="C330" s="16"/>
      <c r="D330" s="18" t="s">
        <v>1024</v>
      </c>
      <c r="E330" s="10" t="s">
        <v>89</v>
      </c>
      <c r="F330" s="13" t="s">
        <v>73</v>
      </c>
      <c r="G330" s="11" t="s">
        <v>20</v>
      </c>
      <c r="H330" s="11" t="s">
        <v>21</v>
      </c>
      <c r="I330" s="11" t="s">
        <v>22</v>
      </c>
      <c r="J330" s="11" t="s">
        <v>22</v>
      </c>
      <c r="K330" s="10" t="s">
        <v>23</v>
      </c>
      <c r="L330" s="11" t="s">
        <v>22</v>
      </c>
    </row>
    <row r="331" spans="1:12" s="12" customFormat="1" ht="64.5" customHeight="1" x14ac:dyDescent="0.2">
      <c r="A331" s="10" t="s">
        <v>1025</v>
      </c>
      <c r="B331" s="15" t="s">
        <v>1026</v>
      </c>
      <c r="C331" s="16"/>
      <c r="D331" s="18" t="s">
        <v>1027</v>
      </c>
      <c r="E331" s="10" t="s">
        <v>89</v>
      </c>
      <c r="F331" s="13" t="s">
        <v>73</v>
      </c>
      <c r="G331" s="11" t="s">
        <v>20</v>
      </c>
      <c r="H331" s="11" t="s">
        <v>21</v>
      </c>
      <c r="I331" s="11" t="s">
        <v>22</v>
      </c>
      <c r="J331" s="11" t="s">
        <v>22</v>
      </c>
      <c r="K331" s="10" t="s">
        <v>23</v>
      </c>
      <c r="L331" s="11" t="s">
        <v>22</v>
      </c>
    </row>
    <row r="332" spans="1:12" s="12" customFormat="1" ht="64.5" customHeight="1" x14ac:dyDescent="0.2">
      <c r="A332" s="10" t="s">
        <v>1028</v>
      </c>
      <c r="B332" s="15" t="s">
        <v>1029</v>
      </c>
      <c r="C332" s="16"/>
      <c r="D332" s="18" t="s">
        <v>1030</v>
      </c>
      <c r="E332" s="10" t="s">
        <v>54</v>
      </c>
      <c r="F332" s="13" t="s">
        <v>73</v>
      </c>
      <c r="G332" s="11" t="s">
        <v>20</v>
      </c>
      <c r="H332" s="11" t="s">
        <v>21</v>
      </c>
      <c r="I332" s="11" t="s">
        <v>22</v>
      </c>
      <c r="J332" s="11" t="s">
        <v>22</v>
      </c>
      <c r="K332" s="10" t="s">
        <v>23</v>
      </c>
      <c r="L332" s="11" t="s">
        <v>22</v>
      </c>
    </row>
    <row r="333" spans="1:12" s="12" customFormat="1" ht="64.5" customHeight="1" x14ac:dyDescent="0.2">
      <c r="A333" s="10" t="s">
        <v>1031</v>
      </c>
      <c r="B333" s="15" t="s">
        <v>1032</v>
      </c>
      <c r="C333" s="16"/>
      <c r="D333" s="18" t="s">
        <v>1033</v>
      </c>
      <c r="E333" s="10" t="s">
        <v>54</v>
      </c>
      <c r="F333" s="13" t="s">
        <v>73</v>
      </c>
      <c r="G333" s="11" t="s">
        <v>20</v>
      </c>
      <c r="H333" s="11" t="s">
        <v>21</v>
      </c>
      <c r="I333" s="11" t="s">
        <v>22</v>
      </c>
      <c r="J333" s="11" t="s">
        <v>22</v>
      </c>
      <c r="K333" s="10" t="s">
        <v>23</v>
      </c>
      <c r="L333" s="11" t="s">
        <v>22</v>
      </c>
    </row>
    <row r="334" spans="1:12" s="12" customFormat="1" ht="64.5" customHeight="1" x14ac:dyDescent="0.2">
      <c r="A334" s="10" t="s">
        <v>1034</v>
      </c>
      <c r="B334" s="15" t="s">
        <v>1035</v>
      </c>
      <c r="C334" s="16"/>
      <c r="D334" s="18" t="s">
        <v>1036</v>
      </c>
      <c r="E334" s="10" t="s">
        <v>54</v>
      </c>
      <c r="F334" s="13" t="s">
        <v>73</v>
      </c>
      <c r="G334" s="11" t="s">
        <v>20</v>
      </c>
      <c r="H334" s="11" t="s">
        <v>21</v>
      </c>
      <c r="I334" s="11" t="s">
        <v>22</v>
      </c>
      <c r="J334" s="11" t="s">
        <v>22</v>
      </c>
      <c r="K334" s="10" t="s">
        <v>23</v>
      </c>
      <c r="L334" s="11" t="s">
        <v>235</v>
      </c>
    </row>
    <row r="335" spans="1:12" s="12" customFormat="1" ht="64.5" customHeight="1" x14ac:dyDescent="0.2">
      <c r="A335" s="10" t="s">
        <v>1037</v>
      </c>
      <c r="B335" s="15" t="s">
        <v>1038</v>
      </c>
      <c r="C335" s="16"/>
      <c r="D335" s="18" t="s">
        <v>1039</v>
      </c>
      <c r="E335" s="10" t="s">
        <v>193</v>
      </c>
      <c r="F335" s="13" t="s">
        <v>73</v>
      </c>
      <c r="G335" s="11" t="s">
        <v>20</v>
      </c>
      <c r="H335" s="11" t="s">
        <v>21</v>
      </c>
      <c r="I335" s="11" t="s">
        <v>22</v>
      </c>
      <c r="J335" s="11" t="s">
        <v>22</v>
      </c>
      <c r="K335" s="10" t="s">
        <v>23</v>
      </c>
      <c r="L335" s="11" t="s">
        <v>22</v>
      </c>
    </row>
    <row r="336" spans="1:12" s="12" customFormat="1" ht="64.5" customHeight="1" x14ac:dyDescent="0.2">
      <c r="A336" s="10" t="s">
        <v>1040</v>
      </c>
      <c r="B336" s="15" t="s">
        <v>1041</v>
      </c>
      <c r="C336" s="16"/>
      <c r="D336" s="18" t="s">
        <v>1042</v>
      </c>
      <c r="E336" s="10" t="s">
        <v>193</v>
      </c>
      <c r="F336" s="13" t="s">
        <v>73</v>
      </c>
      <c r="G336" s="11" t="s">
        <v>20</v>
      </c>
      <c r="H336" s="11" t="s">
        <v>21</v>
      </c>
      <c r="I336" s="11" t="s">
        <v>22</v>
      </c>
      <c r="J336" s="11" t="s">
        <v>22</v>
      </c>
      <c r="K336" s="10" t="s">
        <v>23</v>
      </c>
      <c r="L336" s="11" t="s">
        <v>235</v>
      </c>
    </row>
    <row r="337" spans="1:12" s="12" customFormat="1" ht="64.5" customHeight="1" x14ac:dyDescent="0.2">
      <c r="A337" s="10" t="s">
        <v>1043</v>
      </c>
      <c r="B337" s="15" t="s">
        <v>1044</v>
      </c>
      <c r="C337" s="16"/>
      <c r="D337" s="18" t="s">
        <v>1045</v>
      </c>
      <c r="E337" s="10" t="s">
        <v>72</v>
      </c>
      <c r="F337" s="13" t="s">
        <v>73</v>
      </c>
      <c r="G337" s="11" t="s">
        <v>20</v>
      </c>
      <c r="H337" s="11" t="s">
        <v>21</v>
      </c>
      <c r="I337" s="11" t="s">
        <v>22</v>
      </c>
      <c r="J337" s="11" t="s">
        <v>22</v>
      </c>
      <c r="K337" s="10" t="s">
        <v>23</v>
      </c>
      <c r="L337" s="11" t="s">
        <v>235</v>
      </c>
    </row>
    <row r="338" spans="1:12" s="12" customFormat="1" ht="64.5" customHeight="1" x14ac:dyDescent="0.2">
      <c r="A338" s="10" t="s">
        <v>1046</v>
      </c>
      <c r="B338" s="15" t="s">
        <v>1047</v>
      </c>
      <c r="C338" s="16"/>
      <c r="D338" s="18" t="s">
        <v>1048</v>
      </c>
      <c r="E338" s="10" t="s">
        <v>72</v>
      </c>
      <c r="F338" s="13" t="s">
        <v>73</v>
      </c>
      <c r="G338" s="11" t="s">
        <v>20</v>
      </c>
      <c r="H338" s="11" t="s">
        <v>21</v>
      </c>
      <c r="I338" s="11" t="s">
        <v>22</v>
      </c>
      <c r="J338" s="11" t="s">
        <v>22</v>
      </c>
      <c r="K338" s="10" t="s">
        <v>23</v>
      </c>
      <c r="L338" s="11" t="s">
        <v>235</v>
      </c>
    </row>
    <row r="339" spans="1:12" s="12" customFormat="1" ht="64.5" customHeight="1" x14ac:dyDescent="0.2">
      <c r="A339" s="10" t="s">
        <v>1049</v>
      </c>
      <c r="B339" s="15" t="s">
        <v>1050</v>
      </c>
      <c r="C339" s="16"/>
      <c r="D339" s="18" t="s">
        <v>1051</v>
      </c>
      <c r="E339" s="10" t="s">
        <v>72</v>
      </c>
      <c r="F339" s="13" t="s">
        <v>73</v>
      </c>
      <c r="G339" s="11" t="s">
        <v>20</v>
      </c>
      <c r="H339" s="11" t="s">
        <v>21</v>
      </c>
      <c r="I339" s="11" t="s">
        <v>22</v>
      </c>
      <c r="J339" s="11" t="s">
        <v>22</v>
      </c>
      <c r="K339" s="10" t="s">
        <v>23</v>
      </c>
      <c r="L339" s="11" t="s">
        <v>235</v>
      </c>
    </row>
    <row r="340" spans="1:12" s="12" customFormat="1" ht="64.5" customHeight="1" x14ac:dyDescent="0.2">
      <c r="A340" s="10" t="s">
        <v>1052</v>
      </c>
      <c r="B340" s="15" t="s">
        <v>1053</v>
      </c>
      <c r="C340" s="16"/>
      <c r="D340" s="18" t="s">
        <v>1054</v>
      </c>
      <c r="E340" s="10" t="s">
        <v>89</v>
      </c>
      <c r="F340" s="13" t="s">
        <v>73</v>
      </c>
      <c r="G340" s="11" t="s">
        <v>20</v>
      </c>
      <c r="H340" s="11" t="s">
        <v>21</v>
      </c>
      <c r="I340" s="11" t="s">
        <v>22</v>
      </c>
      <c r="J340" s="11" t="s">
        <v>22</v>
      </c>
      <c r="K340" s="10" t="s">
        <v>23</v>
      </c>
      <c r="L340" s="11" t="s">
        <v>22</v>
      </c>
    </row>
    <row r="341" spans="1:12" s="12" customFormat="1" ht="64.5" customHeight="1" x14ac:dyDescent="0.2">
      <c r="A341" s="10" t="s">
        <v>1055</v>
      </c>
      <c r="B341" s="15" t="s">
        <v>1056</v>
      </c>
      <c r="C341" s="16"/>
      <c r="D341" s="18" t="s">
        <v>1057</v>
      </c>
      <c r="E341" s="10" t="s">
        <v>89</v>
      </c>
      <c r="F341" s="13" t="s">
        <v>73</v>
      </c>
      <c r="G341" s="11" t="s">
        <v>20</v>
      </c>
      <c r="H341" s="11" t="s">
        <v>21</v>
      </c>
      <c r="I341" s="11" t="s">
        <v>22</v>
      </c>
      <c r="J341" s="11" t="s">
        <v>22</v>
      </c>
      <c r="K341" s="10" t="s">
        <v>23</v>
      </c>
      <c r="L341" s="11" t="s">
        <v>22</v>
      </c>
    </row>
    <row r="342" spans="1:12" s="12" customFormat="1" ht="64.5" customHeight="1" x14ac:dyDescent="0.2">
      <c r="A342" s="10" t="s">
        <v>1058</v>
      </c>
      <c r="B342" s="15" t="s">
        <v>1059</v>
      </c>
      <c r="C342" s="16"/>
      <c r="D342" s="18" t="s">
        <v>1060</v>
      </c>
      <c r="E342" s="10" t="s">
        <v>89</v>
      </c>
      <c r="F342" s="13" t="s">
        <v>73</v>
      </c>
      <c r="G342" s="11" t="s">
        <v>20</v>
      </c>
      <c r="H342" s="11" t="s">
        <v>21</v>
      </c>
      <c r="I342" s="11" t="s">
        <v>22</v>
      </c>
      <c r="J342" s="11" t="s">
        <v>22</v>
      </c>
      <c r="K342" s="10" t="s">
        <v>23</v>
      </c>
      <c r="L342" s="11" t="s">
        <v>22</v>
      </c>
    </row>
    <row r="343" spans="1:12" s="12" customFormat="1" ht="64.5" customHeight="1" x14ac:dyDescent="0.2">
      <c r="A343" s="10" t="s">
        <v>1061</v>
      </c>
      <c r="B343" s="15" t="s">
        <v>1062</v>
      </c>
      <c r="C343" s="16" t="s">
        <v>286</v>
      </c>
      <c r="D343" s="18" t="s">
        <v>831</v>
      </c>
      <c r="E343" s="10" t="s">
        <v>240</v>
      </c>
      <c r="F343" s="13" t="s">
        <v>73</v>
      </c>
      <c r="G343" s="11" t="s">
        <v>20</v>
      </c>
      <c r="H343" s="11" t="s">
        <v>21</v>
      </c>
      <c r="I343" s="11" t="s">
        <v>22</v>
      </c>
      <c r="J343" s="11" t="s">
        <v>22</v>
      </c>
      <c r="K343" s="10" t="s">
        <v>23</v>
      </c>
      <c r="L343" s="11" t="s">
        <v>22</v>
      </c>
    </row>
    <row r="344" spans="1:12" s="12" customFormat="1" ht="64.5" customHeight="1" x14ac:dyDescent="0.2">
      <c r="A344" s="10" t="s">
        <v>1063</v>
      </c>
      <c r="B344" s="15" t="s">
        <v>1064</v>
      </c>
      <c r="C344" s="16" t="s">
        <v>286</v>
      </c>
      <c r="D344" s="18" t="s">
        <v>1065</v>
      </c>
      <c r="E344" s="10" t="s">
        <v>599</v>
      </c>
      <c r="F344" s="13" t="s">
        <v>73</v>
      </c>
      <c r="G344" s="11" t="s">
        <v>20</v>
      </c>
      <c r="H344" s="11" t="s">
        <v>828</v>
      </c>
      <c r="I344" s="11" t="s">
        <v>22</v>
      </c>
      <c r="J344" s="11" t="s">
        <v>22</v>
      </c>
      <c r="K344" s="10" t="s">
        <v>23</v>
      </c>
      <c r="L344" s="11" t="s">
        <v>22</v>
      </c>
    </row>
    <row r="345" spans="1:12" s="12" customFormat="1" ht="64.5" customHeight="1" x14ac:dyDescent="0.2">
      <c r="A345" s="10" t="s">
        <v>1066</v>
      </c>
      <c r="B345" s="15" t="s">
        <v>1067</v>
      </c>
      <c r="C345" s="16" t="s">
        <v>286</v>
      </c>
      <c r="D345" s="18" t="s">
        <v>1068</v>
      </c>
      <c r="E345" s="10" t="s">
        <v>599</v>
      </c>
      <c r="F345" s="13" t="s">
        <v>73</v>
      </c>
      <c r="G345" s="11" t="s">
        <v>20</v>
      </c>
      <c r="H345" s="11" t="s">
        <v>828</v>
      </c>
      <c r="I345" s="11" t="s">
        <v>22</v>
      </c>
      <c r="J345" s="11" t="s">
        <v>22</v>
      </c>
      <c r="K345" s="10" t="s">
        <v>23</v>
      </c>
      <c r="L345" s="11" t="s">
        <v>22</v>
      </c>
    </row>
    <row r="346" spans="1:12" s="12" customFormat="1" ht="64.5" customHeight="1" x14ac:dyDescent="0.2">
      <c r="A346" s="10" t="s">
        <v>1069</v>
      </c>
      <c r="B346" s="15" t="s">
        <v>1070</v>
      </c>
      <c r="C346" s="16" t="s">
        <v>286</v>
      </c>
      <c r="D346" s="18" t="s">
        <v>1071</v>
      </c>
      <c r="E346" s="10" t="s">
        <v>599</v>
      </c>
      <c r="F346" s="13" t="s">
        <v>921</v>
      </c>
      <c r="G346" s="11" t="s">
        <v>20</v>
      </c>
      <c r="H346" s="11" t="s">
        <v>828</v>
      </c>
      <c r="I346" s="11" t="s">
        <v>22</v>
      </c>
      <c r="J346" s="11" t="s">
        <v>22</v>
      </c>
      <c r="K346" s="10" t="s">
        <v>23</v>
      </c>
      <c r="L346" s="11" t="s">
        <v>22</v>
      </c>
    </row>
    <row r="347" spans="1:12" s="12" customFormat="1" ht="64.5" customHeight="1" x14ac:dyDescent="0.2">
      <c r="A347" s="10" t="s">
        <v>1072</v>
      </c>
      <c r="B347" s="15" t="s">
        <v>1073</v>
      </c>
      <c r="C347" s="16" t="s">
        <v>286</v>
      </c>
      <c r="D347" s="18" t="s">
        <v>1074</v>
      </c>
      <c r="E347" s="10" t="s">
        <v>599</v>
      </c>
      <c r="F347" s="13" t="s">
        <v>921</v>
      </c>
      <c r="G347" s="11" t="s">
        <v>20</v>
      </c>
      <c r="H347" s="11" t="s">
        <v>828</v>
      </c>
      <c r="I347" s="11" t="s">
        <v>22</v>
      </c>
      <c r="J347" s="11" t="s">
        <v>22</v>
      </c>
      <c r="K347" s="10" t="s">
        <v>23</v>
      </c>
      <c r="L347" s="11" t="s">
        <v>22</v>
      </c>
    </row>
    <row r="348" spans="1:12" s="12" customFormat="1" ht="64.5" customHeight="1" x14ac:dyDescent="0.2">
      <c r="A348" s="10" t="s">
        <v>1075</v>
      </c>
      <c r="B348" s="15" t="s">
        <v>1076</v>
      </c>
      <c r="C348" s="16" t="s">
        <v>286</v>
      </c>
      <c r="D348" s="18" t="s">
        <v>1077</v>
      </c>
      <c r="E348" s="10" t="s">
        <v>599</v>
      </c>
      <c r="F348" s="13" t="s">
        <v>921</v>
      </c>
      <c r="G348" s="11" t="s">
        <v>20</v>
      </c>
      <c r="H348" s="11" t="s">
        <v>828</v>
      </c>
      <c r="I348" s="11" t="s">
        <v>22</v>
      </c>
      <c r="J348" s="11" t="s">
        <v>22</v>
      </c>
      <c r="K348" s="10" t="s">
        <v>23</v>
      </c>
      <c r="L348" s="11" t="s">
        <v>22</v>
      </c>
    </row>
    <row r="349" spans="1:12" s="12" customFormat="1" ht="64.5" customHeight="1" x14ac:dyDescent="0.2">
      <c r="A349" s="10" t="s">
        <v>1078</v>
      </c>
      <c r="B349" s="15" t="s">
        <v>1079</v>
      </c>
      <c r="C349" s="16" t="s">
        <v>286</v>
      </c>
      <c r="D349" s="18" t="s">
        <v>1080</v>
      </c>
      <c r="E349" s="10" t="s">
        <v>599</v>
      </c>
      <c r="F349" s="13" t="s">
        <v>73</v>
      </c>
      <c r="G349" s="11" t="s">
        <v>20</v>
      </c>
      <c r="H349" s="11" t="s">
        <v>828</v>
      </c>
      <c r="I349" s="11" t="s">
        <v>22</v>
      </c>
      <c r="J349" s="11" t="s">
        <v>22</v>
      </c>
      <c r="K349" s="10" t="s">
        <v>23</v>
      </c>
      <c r="L349" s="11" t="s">
        <v>22</v>
      </c>
    </row>
    <row r="350" spans="1:12" s="12" customFormat="1" ht="64.5" customHeight="1" x14ac:dyDescent="0.2">
      <c r="A350" s="10" t="s">
        <v>1081</v>
      </c>
      <c r="B350" s="15" t="s">
        <v>1082</v>
      </c>
      <c r="C350" s="16" t="s">
        <v>286</v>
      </c>
      <c r="D350" s="18" t="s">
        <v>1083</v>
      </c>
      <c r="E350" s="10" t="s">
        <v>599</v>
      </c>
      <c r="F350" s="13" t="s">
        <v>73</v>
      </c>
      <c r="G350" s="11" t="s">
        <v>20</v>
      </c>
      <c r="H350" s="11" t="s">
        <v>828</v>
      </c>
      <c r="I350" s="11" t="s">
        <v>22</v>
      </c>
      <c r="J350" s="11" t="s">
        <v>22</v>
      </c>
      <c r="K350" s="10" t="s">
        <v>23</v>
      </c>
      <c r="L350" s="11" t="s">
        <v>22</v>
      </c>
    </row>
    <row r="351" spans="1:12" s="12" customFormat="1" ht="64.5" customHeight="1" x14ac:dyDescent="0.2">
      <c r="A351" s="10" t="s">
        <v>1084</v>
      </c>
      <c r="B351" s="15" t="s">
        <v>1085</v>
      </c>
      <c r="C351" s="16" t="s">
        <v>286</v>
      </c>
      <c r="D351" s="18" t="s">
        <v>1086</v>
      </c>
      <c r="E351" s="10" t="s">
        <v>599</v>
      </c>
      <c r="F351" s="13" t="s">
        <v>73</v>
      </c>
      <c r="G351" s="11" t="s">
        <v>20</v>
      </c>
      <c r="H351" s="11" t="s">
        <v>828</v>
      </c>
      <c r="I351" s="11" t="s">
        <v>22</v>
      </c>
      <c r="J351" s="11" t="s">
        <v>22</v>
      </c>
      <c r="K351" s="10" t="s">
        <v>23</v>
      </c>
      <c r="L351" s="11" t="s">
        <v>22</v>
      </c>
    </row>
    <row r="352" spans="1:12" s="12" customFormat="1" ht="64.5" customHeight="1" x14ac:dyDescent="0.2">
      <c r="A352" s="10" t="s">
        <v>1087</v>
      </c>
      <c r="B352" s="15" t="s">
        <v>1088</v>
      </c>
      <c r="C352" s="16" t="s">
        <v>286</v>
      </c>
      <c r="D352" s="18" t="s">
        <v>1089</v>
      </c>
      <c r="E352" s="10" t="s">
        <v>89</v>
      </c>
      <c r="F352" s="13" t="s">
        <v>921</v>
      </c>
      <c r="G352" s="11" t="s">
        <v>20</v>
      </c>
      <c r="H352" s="11" t="s">
        <v>828</v>
      </c>
      <c r="I352" s="11" t="s">
        <v>22</v>
      </c>
      <c r="J352" s="11" t="s">
        <v>22</v>
      </c>
      <c r="K352" s="10" t="s">
        <v>23</v>
      </c>
      <c r="L352" s="11" t="s">
        <v>22</v>
      </c>
    </row>
    <row r="353" spans="1:12" s="12" customFormat="1" ht="64.5" customHeight="1" x14ac:dyDescent="0.2">
      <c r="A353" s="10" t="s">
        <v>1090</v>
      </c>
      <c r="B353" s="15" t="s">
        <v>1091</v>
      </c>
      <c r="C353" s="16" t="s">
        <v>286</v>
      </c>
      <c r="D353" s="18" t="s">
        <v>1092</v>
      </c>
      <c r="E353" s="10" t="s">
        <v>89</v>
      </c>
      <c r="F353" s="13" t="s">
        <v>921</v>
      </c>
      <c r="G353" s="11" t="s">
        <v>20</v>
      </c>
      <c r="H353" s="11" t="s">
        <v>828</v>
      </c>
      <c r="I353" s="11" t="s">
        <v>22</v>
      </c>
      <c r="J353" s="11" t="s">
        <v>22</v>
      </c>
      <c r="K353" s="10" t="s">
        <v>23</v>
      </c>
      <c r="L353" s="11" t="s">
        <v>22</v>
      </c>
    </row>
    <row r="354" spans="1:12" s="12" customFormat="1" ht="64.5" customHeight="1" x14ac:dyDescent="0.2">
      <c r="A354" s="10" t="s">
        <v>1093</v>
      </c>
      <c r="B354" s="15" t="s">
        <v>1094</v>
      </c>
      <c r="C354" s="16" t="s">
        <v>286</v>
      </c>
      <c r="D354" s="18" t="s">
        <v>831</v>
      </c>
      <c r="E354" s="10" t="s">
        <v>599</v>
      </c>
      <c r="F354" s="13" t="s">
        <v>73</v>
      </c>
      <c r="G354" s="11" t="s">
        <v>20</v>
      </c>
      <c r="H354" s="11" t="s">
        <v>21</v>
      </c>
      <c r="I354" s="11" t="s">
        <v>22</v>
      </c>
      <c r="J354" s="11" t="s">
        <v>22</v>
      </c>
      <c r="K354" s="10" t="s">
        <v>23</v>
      </c>
      <c r="L354" s="11" t="s">
        <v>22</v>
      </c>
    </row>
    <row r="355" spans="1:12" s="12" customFormat="1" ht="64.5" customHeight="1" x14ac:dyDescent="0.2">
      <c r="A355" s="10" t="s">
        <v>1095</v>
      </c>
      <c r="B355" s="15" t="s">
        <v>1096</v>
      </c>
      <c r="C355" s="16" t="s">
        <v>286</v>
      </c>
      <c r="D355" s="18" t="s">
        <v>1097</v>
      </c>
      <c r="E355" s="10" t="s">
        <v>599</v>
      </c>
      <c r="F355" s="13" t="s">
        <v>921</v>
      </c>
      <c r="G355" s="11" t="s">
        <v>20</v>
      </c>
      <c r="H355" s="11" t="s">
        <v>828</v>
      </c>
      <c r="I355" s="11" t="s">
        <v>22</v>
      </c>
      <c r="J355" s="11" t="s">
        <v>22</v>
      </c>
      <c r="K355" s="10" t="s">
        <v>23</v>
      </c>
      <c r="L355" s="11" t="s">
        <v>22</v>
      </c>
    </row>
    <row r="356" spans="1:12" s="12" customFormat="1" ht="64.5" customHeight="1" x14ac:dyDescent="0.2">
      <c r="A356" s="10" t="s">
        <v>1098</v>
      </c>
      <c r="B356" s="15" t="s">
        <v>1099</v>
      </c>
      <c r="C356" s="16"/>
      <c r="D356" s="18" t="s">
        <v>831</v>
      </c>
      <c r="E356" s="10" t="s">
        <v>240</v>
      </c>
      <c r="F356" s="13" t="s">
        <v>73</v>
      </c>
      <c r="G356" s="11" t="s">
        <v>20</v>
      </c>
      <c r="H356" s="11" t="s">
        <v>21</v>
      </c>
      <c r="I356" s="11" t="s">
        <v>22</v>
      </c>
      <c r="J356" s="11" t="s">
        <v>22</v>
      </c>
      <c r="K356" s="10" t="s">
        <v>23</v>
      </c>
      <c r="L356" s="11" t="s">
        <v>22</v>
      </c>
    </row>
    <row r="357" spans="1:12" s="12" customFormat="1" ht="64.5" customHeight="1" x14ac:dyDescent="0.2">
      <c r="A357" s="10" t="s">
        <v>1100</v>
      </c>
      <c r="B357" s="15" t="s">
        <v>1101</v>
      </c>
      <c r="C357" s="16" t="s">
        <v>286</v>
      </c>
      <c r="D357" s="18" t="s">
        <v>1102</v>
      </c>
      <c r="E357" s="10" t="s">
        <v>72</v>
      </c>
      <c r="F357" s="13" t="s">
        <v>73</v>
      </c>
      <c r="G357" s="11" t="s">
        <v>20</v>
      </c>
      <c r="H357" s="11" t="s">
        <v>828</v>
      </c>
      <c r="I357" s="11" t="s">
        <v>22</v>
      </c>
      <c r="J357" s="11" t="s">
        <v>22</v>
      </c>
      <c r="K357" s="10" t="s">
        <v>23</v>
      </c>
      <c r="L357" s="11" t="s">
        <v>22</v>
      </c>
    </row>
    <row r="358" spans="1:12" s="12" customFormat="1" ht="64.5" customHeight="1" x14ac:dyDescent="0.2">
      <c r="A358" s="10" t="s">
        <v>1103</v>
      </c>
      <c r="B358" s="15" t="s">
        <v>1104</v>
      </c>
      <c r="C358" s="16" t="s">
        <v>286</v>
      </c>
      <c r="D358" s="18" t="s">
        <v>1105</v>
      </c>
      <c r="E358" s="10" t="s">
        <v>72</v>
      </c>
      <c r="F358" s="13" t="s">
        <v>73</v>
      </c>
      <c r="G358" s="11" t="s">
        <v>20</v>
      </c>
      <c r="H358" s="11" t="s">
        <v>828</v>
      </c>
      <c r="I358" s="11" t="s">
        <v>22</v>
      </c>
      <c r="J358" s="11" t="s">
        <v>22</v>
      </c>
      <c r="K358" s="10" t="s">
        <v>23</v>
      </c>
      <c r="L358" s="11" t="s">
        <v>22</v>
      </c>
    </row>
    <row r="359" spans="1:12" s="12" customFormat="1" ht="64.5" customHeight="1" x14ac:dyDescent="0.2">
      <c r="A359" s="10" t="s">
        <v>1106</v>
      </c>
      <c r="B359" s="15" t="s">
        <v>1107</v>
      </c>
      <c r="C359" s="16" t="s">
        <v>286</v>
      </c>
      <c r="D359" s="18" t="s">
        <v>831</v>
      </c>
      <c r="E359" s="10" t="s">
        <v>599</v>
      </c>
      <c r="F359" s="13" t="s">
        <v>73</v>
      </c>
      <c r="G359" s="11" t="s">
        <v>20</v>
      </c>
      <c r="H359" s="11" t="s">
        <v>21</v>
      </c>
      <c r="I359" s="11" t="s">
        <v>22</v>
      </c>
      <c r="J359" s="11" t="s">
        <v>22</v>
      </c>
      <c r="K359" s="10" t="s">
        <v>23</v>
      </c>
      <c r="L359" s="11" t="s">
        <v>22</v>
      </c>
    </row>
    <row r="360" spans="1:12" s="12" customFormat="1" ht="64.5" customHeight="1" x14ac:dyDescent="0.2">
      <c r="A360" s="10" t="s">
        <v>1108</v>
      </c>
      <c r="B360" s="15" t="s">
        <v>1109</v>
      </c>
      <c r="C360" s="16" t="s">
        <v>286</v>
      </c>
      <c r="D360" s="18" t="s">
        <v>1110</v>
      </c>
      <c r="E360" s="10" t="s">
        <v>599</v>
      </c>
      <c r="F360" s="13" t="s">
        <v>921</v>
      </c>
      <c r="G360" s="11" t="s">
        <v>20</v>
      </c>
      <c r="H360" s="11" t="s">
        <v>828</v>
      </c>
      <c r="I360" s="11" t="s">
        <v>22</v>
      </c>
      <c r="J360" s="11" t="s">
        <v>22</v>
      </c>
      <c r="K360" s="10" t="s">
        <v>23</v>
      </c>
      <c r="L360" s="11" t="s">
        <v>22</v>
      </c>
    </row>
    <row r="361" spans="1:12" s="12" customFormat="1" ht="64.5" customHeight="1" x14ac:dyDescent="0.2">
      <c r="A361" s="10" t="s">
        <v>1111</v>
      </c>
      <c r="B361" s="15" t="s">
        <v>1112</v>
      </c>
      <c r="C361" s="16"/>
      <c r="D361" s="18" t="s">
        <v>831</v>
      </c>
      <c r="E361" s="10" t="s">
        <v>240</v>
      </c>
      <c r="F361" s="13" t="s">
        <v>73</v>
      </c>
      <c r="G361" s="11" t="s">
        <v>20</v>
      </c>
      <c r="H361" s="11" t="s">
        <v>21</v>
      </c>
      <c r="I361" s="11" t="s">
        <v>22</v>
      </c>
      <c r="J361" s="11" t="s">
        <v>22</v>
      </c>
      <c r="K361" s="10" t="s">
        <v>23</v>
      </c>
      <c r="L361" s="11" t="s">
        <v>22</v>
      </c>
    </row>
    <row r="362" spans="1:12" s="12" customFormat="1" ht="64.5" customHeight="1" x14ac:dyDescent="0.2">
      <c r="A362" s="10" t="s">
        <v>1113</v>
      </c>
      <c r="B362" s="15" t="s">
        <v>1114</v>
      </c>
      <c r="C362" s="16"/>
      <c r="D362" s="18" t="s">
        <v>831</v>
      </c>
      <c r="E362" s="10" t="s">
        <v>240</v>
      </c>
      <c r="F362" s="13" t="s">
        <v>73</v>
      </c>
      <c r="G362" s="11" t="s">
        <v>20</v>
      </c>
      <c r="H362" s="11" t="s">
        <v>21</v>
      </c>
      <c r="I362" s="11" t="s">
        <v>22</v>
      </c>
      <c r="J362" s="11" t="s">
        <v>22</v>
      </c>
      <c r="K362" s="10" t="s">
        <v>23</v>
      </c>
      <c r="L362" s="11" t="s">
        <v>22</v>
      </c>
    </row>
    <row r="363" spans="1:12" s="12" customFormat="1" ht="64.5" customHeight="1" x14ac:dyDescent="0.2">
      <c r="A363" s="10" t="s">
        <v>1115</v>
      </c>
      <c r="B363" s="15" t="s">
        <v>1116</v>
      </c>
      <c r="C363" s="16" t="s">
        <v>286</v>
      </c>
      <c r="D363" s="18" t="s">
        <v>1117</v>
      </c>
      <c r="E363" s="10" t="s">
        <v>599</v>
      </c>
      <c r="F363" s="13" t="s">
        <v>921</v>
      </c>
      <c r="G363" s="11" t="s">
        <v>20</v>
      </c>
      <c r="H363" s="11" t="s">
        <v>828</v>
      </c>
      <c r="I363" s="11" t="s">
        <v>22</v>
      </c>
      <c r="J363" s="11" t="s">
        <v>22</v>
      </c>
      <c r="K363" s="10" t="s">
        <v>23</v>
      </c>
      <c r="L363" s="11" t="s">
        <v>22</v>
      </c>
    </row>
    <row r="364" spans="1:12" s="12" customFormat="1" ht="64.5" customHeight="1" x14ac:dyDescent="0.2">
      <c r="A364" s="10" t="s">
        <v>1118</v>
      </c>
      <c r="B364" s="15" t="s">
        <v>1119</v>
      </c>
      <c r="C364" s="16" t="s">
        <v>286</v>
      </c>
      <c r="D364" s="18" t="s">
        <v>1120</v>
      </c>
      <c r="E364" s="10" t="s">
        <v>240</v>
      </c>
      <c r="F364" s="13" t="s">
        <v>921</v>
      </c>
      <c r="G364" s="11" t="s">
        <v>20</v>
      </c>
      <c r="H364" s="11" t="s">
        <v>828</v>
      </c>
      <c r="I364" s="11" t="s">
        <v>22</v>
      </c>
      <c r="J364" s="11" t="s">
        <v>22</v>
      </c>
      <c r="K364" s="10" t="s">
        <v>23</v>
      </c>
      <c r="L364" s="11" t="s">
        <v>22</v>
      </c>
    </row>
    <row r="365" spans="1:12" s="12" customFormat="1" ht="64.5" customHeight="1" x14ac:dyDescent="0.2">
      <c r="A365" s="10" t="s">
        <v>1121</v>
      </c>
      <c r="B365" s="15" t="s">
        <v>1122</v>
      </c>
      <c r="C365" s="16"/>
      <c r="D365" s="18" t="s">
        <v>831</v>
      </c>
      <c r="E365" s="10" t="s">
        <v>414</v>
      </c>
      <c r="F365" s="13" t="s">
        <v>921</v>
      </c>
      <c r="G365" s="11" t="s">
        <v>20</v>
      </c>
      <c r="H365" s="11" t="s">
        <v>828</v>
      </c>
      <c r="I365" s="11" t="s">
        <v>22</v>
      </c>
      <c r="J365" s="11" t="s">
        <v>22</v>
      </c>
      <c r="K365" s="10" t="s">
        <v>23</v>
      </c>
      <c r="L365" s="11" t="s">
        <v>22</v>
      </c>
    </row>
    <row r="366" spans="1:12" s="12" customFormat="1" ht="64.5" customHeight="1" x14ac:dyDescent="0.2">
      <c r="A366" s="10" t="s">
        <v>1123</v>
      </c>
      <c r="B366" s="15" t="s">
        <v>1124</v>
      </c>
      <c r="C366" s="16"/>
      <c r="D366" s="18" t="s">
        <v>831</v>
      </c>
      <c r="E366" s="10" t="s">
        <v>193</v>
      </c>
      <c r="F366" s="13" t="s">
        <v>921</v>
      </c>
      <c r="G366" s="11" t="s">
        <v>20</v>
      </c>
      <c r="H366" s="11" t="s">
        <v>828</v>
      </c>
      <c r="I366" s="11" t="s">
        <v>22</v>
      </c>
      <c r="J366" s="11" t="s">
        <v>22</v>
      </c>
      <c r="K366" s="10" t="s">
        <v>23</v>
      </c>
      <c r="L366" s="11" t="s">
        <v>22</v>
      </c>
    </row>
    <row r="367" spans="1:12" s="12" customFormat="1" ht="64.5" customHeight="1" x14ac:dyDescent="0.2">
      <c r="A367" s="10" t="s">
        <v>1125</v>
      </c>
      <c r="B367" s="15" t="s">
        <v>1126</v>
      </c>
      <c r="C367" s="16"/>
      <c r="D367" s="18" t="s">
        <v>831</v>
      </c>
      <c r="E367" s="10" t="s">
        <v>89</v>
      </c>
      <c r="F367" s="13" t="s">
        <v>921</v>
      </c>
      <c r="G367" s="11" t="s">
        <v>20</v>
      </c>
      <c r="H367" s="11" t="s">
        <v>828</v>
      </c>
      <c r="I367" s="11" t="s">
        <v>22</v>
      </c>
      <c r="J367" s="11" t="s">
        <v>22</v>
      </c>
      <c r="K367" s="10" t="s">
        <v>23</v>
      </c>
      <c r="L367" s="11" t="s">
        <v>22</v>
      </c>
    </row>
    <row r="368" spans="1:12" s="12" customFormat="1" ht="64.5" customHeight="1" x14ac:dyDescent="0.2">
      <c r="A368" s="10" t="s">
        <v>1127</v>
      </c>
      <c r="B368" s="15" t="s">
        <v>1128</v>
      </c>
      <c r="C368" s="16"/>
      <c r="D368" s="18" t="s">
        <v>831</v>
      </c>
      <c r="E368" s="10" t="s">
        <v>89</v>
      </c>
      <c r="F368" s="13" t="s">
        <v>921</v>
      </c>
      <c r="G368" s="11" t="s">
        <v>20</v>
      </c>
      <c r="H368" s="11" t="s">
        <v>828</v>
      </c>
      <c r="I368" s="11" t="s">
        <v>22</v>
      </c>
      <c r="J368" s="11" t="s">
        <v>22</v>
      </c>
      <c r="K368" s="10" t="s">
        <v>23</v>
      </c>
      <c r="L368" s="11" t="s">
        <v>22</v>
      </c>
    </row>
    <row r="369" spans="1:12" s="12" customFormat="1" ht="64.5" customHeight="1" x14ac:dyDescent="0.2">
      <c r="A369" s="10" t="s">
        <v>1129</v>
      </c>
      <c r="B369" s="15" t="s">
        <v>1130</v>
      </c>
      <c r="C369" s="16"/>
      <c r="D369" s="18" t="s">
        <v>831</v>
      </c>
      <c r="E369" s="10" t="s">
        <v>89</v>
      </c>
      <c r="F369" s="13" t="s">
        <v>73</v>
      </c>
      <c r="G369" s="11" t="s">
        <v>20</v>
      </c>
      <c r="H369" s="11" t="s">
        <v>828</v>
      </c>
      <c r="I369" s="11" t="s">
        <v>22</v>
      </c>
      <c r="J369" s="11" t="s">
        <v>22</v>
      </c>
      <c r="K369" s="10" t="s">
        <v>23</v>
      </c>
      <c r="L369" s="11" t="s">
        <v>22</v>
      </c>
    </row>
    <row r="370" spans="1:12" s="12" customFormat="1" ht="64.5" customHeight="1" x14ac:dyDescent="0.2">
      <c r="A370" s="10" t="s">
        <v>1131</v>
      </c>
      <c r="B370" s="15" t="s">
        <v>1132</v>
      </c>
      <c r="C370" s="16"/>
      <c r="D370" s="18" t="s">
        <v>831</v>
      </c>
      <c r="E370" s="10" t="s">
        <v>89</v>
      </c>
      <c r="F370" s="13" t="s">
        <v>73</v>
      </c>
      <c r="G370" s="11" t="s">
        <v>20</v>
      </c>
      <c r="H370" s="11" t="s">
        <v>828</v>
      </c>
      <c r="I370" s="11" t="s">
        <v>22</v>
      </c>
      <c r="J370" s="11" t="s">
        <v>22</v>
      </c>
      <c r="K370" s="10" t="s">
        <v>23</v>
      </c>
      <c r="L370" s="11" t="s">
        <v>22</v>
      </c>
    </row>
    <row r="371" spans="1:12" s="12" customFormat="1" ht="64.5" customHeight="1" x14ac:dyDescent="0.2">
      <c r="A371" s="10" t="s">
        <v>1133</v>
      </c>
      <c r="B371" s="15" t="s">
        <v>1134</v>
      </c>
      <c r="C371" s="16"/>
      <c r="D371" s="18" t="s">
        <v>831</v>
      </c>
      <c r="E371" s="10" t="s">
        <v>89</v>
      </c>
      <c r="F371" s="13" t="s">
        <v>73</v>
      </c>
      <c r="G371" s="11" t="s">
        <v>20</v>
      </c>
      <c r="H371" s="11" t="s">
        <v>828</v>
      </c>
      <c r="I371" s="11" t="s">
        <v>22</v>
      </c>
      <c r="J371" s="11" t="s">
        <v>22</v>
      </c>
      <c r="K371" s="10" t="s">
        <v>23</v>
      </c>
      <c r="L371" s="11" t="s">
        <v>22</v>
      </c>
    </row>
    <row r="372" spans="1:12" s="12" customFormat="1" ht="64.5" customHeight="1" x14ac:dyDescent="0.2">
      <c r="A372" s="10" t="s">
        <v>1135</v>
      </c>
      <c r="B372" s="15" t="s">
        <v>1136</v>
      </c>
      <c r="C372" s="16"/>
      <c r="D372" s="18" t="s">
        <v>831</v>
      </c>
      <c r="E372" s="10" t="s">
        <v>193</v>
      </c>
      <c r="F372" s="13" t="s">
        <v>73</v>
      </c>
      <c r="G372" s="11" t="s">
        <v>20</v>
      </c>
      <c r="H372" s="11" t="s">
        <v>828</v>
      </c>
      <c r="I372" s="11" t="s">
        <v>22</v>
      </c>
      <c r="J372" s="11" t="s">
        <v>22</v>
      </c>
      <c r="K372" s="10" t="s">
        <v>23</v>
      </c>
      <c r="L372" s="11" t="s">
        <v>22</v>
      </c>
    </row>
    <row r="373" spans="1:12" s="12" customFormat="1" ht="64.5" customHeight="1" x14ac:dyDescent="0.2">
      <c r="A373" s="10" t="s">
        <v>1137</v>
      </c>
      <c r="B373" s="15" t="s">
        <v>1138</v>
      </c>
      <c r="C373" s="16"/>
      <c r="D373" s="18" t="s">
        <v>831</v>
      </c>
      <c r="E373" s="10" t="s">
        <v>193</v>
      </c>
      <c r="F373" s="13" t="s">
        <v>73</v>
      </c>
      <c r="G373" s="11" t="s">
        <v>20</v>
      </c>
      <c r="H373" s="11" t="s">
        <v>828</v>
      </c>
      <c r="I373" s="11" t="s">
        <v>22</v>
      </c>
      <c r="J373" s="11" t="s">
        <v>22</v>
      </c>
      <c r="K373" s="10" t="s">
        <v>23</v>
      </c>
      <c r="L373" s="11" t="s">
        <v>22</v>
      </c>
    </row>
    <row r="374" spans="1:12" s="12" customFormat="1" ht="64.5" customHeight="1" x14ac:dyDescent="0.2">
      <c r="A374" s="10" t="s">
        <v>1139</v>
      </c>
      <c r="B374" s="15" t="s">
        <v>1140</v>
      </c>
      <c r="C374" s="16"/>
      <c r="D374" s="18" t="s">
        <v>831</v>
      </c>
      <c r="E374" s="10" t="s">
        <v>193</v>
      </c>
      <c r="F374" s="13" t="s">
        <v>73</v>
      </c>
      <c r="G374" s="11" t="s">
        <v>20</v>
      </c>
      <c r="H374" s="11" t="s">
        <v>828</v>
      </c>
      <c r="I374" s="11" t="s">
        <v>22</v>
      </c>
      <c r="J374" s="11" t="s">
        <v>22</v>
      </c>
      <c r="K374" s="10" t="s">
        <v>23</v>
      </c>
      <c r="L374" s="11" t="s">
        <v>22</v>
      </c>
    </row>
    <row r="375" spans="1:12" s="12" customFormat="1" ht="64.5" customHeight="1" x14ac:dyDescent="0.2">
      <c r="A375" s="10" t="s">
        <v>1141</v>
      </c>
      <c r="B375" s="15" t="s">
        <v>1142</v>
      </c>
      <c r="C375" s="16"/>
      <c r="D375" s="18" t="s">
        <v>831</v>
      </c>
      <c r="E375" s="10" t="s">
        <v>193</v>
      </c>
      <c r="F375" s="13" t="s">
        <v>921</v>
      </c>
      <c r="G375" s="11" t="s">
        <v>20</v>
      </c>
      <c r="H375" s="11" t="s">
        <v>828</v>
      </c>
      <c r="I375" s="11" t="s">
        <v>22</v>
      </c>
      <c r="J375" s="11" t="s">
        <v>22</v>
      </c>
      <c r="K375" s="10" t="s">
        <v>23</v>
      </c>
      <c r="L375" s="11" t="s">
        <v>22</v>
      </c>
    </row>
    <row r="376" spans="1:12" s="12" customFormat="1" ht="64.5" customHeight="1" x14ac:dyDescent="0.2">
      <c r="A376" s="10" t="s">
        <v>1143</v>
      </c>
      <c r="B376" s="15" t="s">
        <v>1144</v>
      </c>
      <c r="C376" s="16"/>
      <c r="D376" s="18" t="s">
        <v>831</v>
      </c>
      <c r="E376" s="10" t="s">
        <v>193</v>
      </c>
      <c r="F376" s="13" t="s">
        <v>921</v>
      </c>
      <c r="G376" s="11" t="s">
        <v>20</v>
      </c>
      <c r="H376" s="11" t="s">
        <v>828</v>
      </c>
      <c r="I376" s="11" t="s">
        <v>22</v>
      </c>
      <c r="J376" s="11" t="s">
        <v>22</v>
      </c>
      <c r="K376" s="10" t="s">
        <v>23</v>
      </c>
      <c r="L376" s="11" t="s">
        <v>22</v>
      </c>
    </row>
    <row r="377" spans="1:12" s="12" customFormat="1" ht="64.5" customHeight="1" x14ac:dyDescent="0.2">
      <c r="A377" s="10" t="s">
        <v>1145</v>
      </c>
      <c r="B377" s="15" t="s">
        <v>1146</v>
      </c>
      <c r="C377" s="16"/>
      <c r="D377" s="18" t="s">
        <v>831</v>
      </c>
      <c r="E377" s="10" t="s">
        <v>89</v>
      </c>
      <c r="F377" s="13" t="s">
        <v>921</v>
      </c>
      <c r="G377" s="11" t="s">
        <v>20</v>
      </c>
      <c r="H377" s="11" t="s">
        <v>828</v>
      </c>
      <c r="I377" s="11" t="s">
        <v>22</v>
      </c>
      <c r="J377" s="11" t="s">
        <v>22</v>
      </c>
      <c r="K377" s="10" t="s">
        <v>23</v>
      </c>
      <c r="L377" s="11" t="s">
        <v>22</v>
      </c>
    </row>
    <row r="378" spans="1:12" s="12" customFormat="1" ht="64.5" customHeight="1" x14ac:dyDescent="0.2">
      <c r="A378" s="10" t="s">
        <v>1147</v>
      </c>
      <c r="B378" s="15" t="s">
        <v>1148</v>
      </c>
      <c r="C378" s="16"/>
      <c r="D378" s="18" t="s">
        <v>831</v>
      </c>
      <c r="E378" s="10" t="s">
        <v>193</v>
      </c>
      <c r="F378" s="13" t="s">
        <v>921</v>
      </c>
      <c r="G378" s="11" t="s">
        <v>20</v>
      </c>
      <c r="H378" s="11" t="s">
        <v>828</v>
      </c>
      <c r="I378" s="11" t="s">
        <v>22</v>
      </c>
      <c r="J378" s="11" t="s">
        <v>22</v>
      </c>
      <c r="K378" s="10" t="s">
        <v>23</v>
      </c>
      <c r="L378" s="11" t="s">
        <v>22</v>
      </c>
    </row>
    <row r="379" spans="1:12" s="12" customFormat="1" ht="64.5" customHeight="1" x14ac:dyDescent="0.2">
      <c r="A379" s="10" t="s">
        <v>1149</v>
      </c>
      <c r="B379" s="15" t="s">
        <v>1150</v>
      </c>
      <c r="C379" s="16"/>
      <c r="D379" s="18" t="s">
        <v>831</v>
      </c>
      <c r="E379" s="10" t="s">
        <v>89</v>
      </c>
      <c r="F379" s="13" t="s">
        <v>921</v>
      </c>
      <c r="G379" s="11" t="s">
        <v>20</v>
      </c>
      <c r="H379" s="11" t="s">
        <v>828</v>
      </c>
      <c r="I379" s="11" t="s">
        <v>22</v>
      </c>
      <c r="J379" s="11" t="s">
        <v>22</v>
      </c>
      <c r="K379" s="10" t="s">
        <v>23</v>
      </c>
      <c r="L379" s="11" t="s">
        <v>22</v>
      </c>
    </row>
    <row r="380" spans="1:12" s="12" customFormat="1" ht="64.5" customHeight="1" x14ac:dyDescent="0.2">
      <c r="A380" s="10" t="s">
        <v>1151</v>
      </c>
      <c r="B380" s="15" t="s">
        <v>1152</v>
      </c>
      <c r="C380" s="16"/>
      <c r="D380" s="18" t="s">
        <v>831</v>
      </c>
      <c r="E380" s="10" t="s">
        <v>89</v>
      </c>
      <c r="F380" s="13" t="s">
        <v>73</v>
      </c>
      <c r="G380" s="11" t="s">
        <v>20</v>
      </c>
      <c r="H380" s="11" t="s">
        <v>828</v>
      </c>
      <c r="I380" s="11" t="s">
        <v>22</v>
      </c>
      <c r="J380" s="11" t="s">
        <v>22</v>
      </c>
      <c r="K380" s="10" t="s">
        <v>23</v>
      </c>
      <c r="L380" s="11" t="s">
        <v>22</v>
      </c>
    </row>
    <row r="381" spans="1:12" s="12" customFormat="1" ht="64.5" customHeight="1" x14ac:dyDescent="0.2">
      <c r="A381" s="10" t="s">
        <v>1153</v>
      </c>
      <c r="B381" s="15" t="s">
        <v>1154</v>
      </c>
      <c r="C381" s="16"/>
      <c r="D381" s="18" t="s">
        <v>831</v>
      </c>
      <c r="E381" s="10" t="s">
        <v>89</v>
      </c>
      <c r="F381" s="13" t="s">
        <v>73</v>
      </c>
      <c r="G381" s="11" t="s">
        <v>20</v>
      </c>
      <c r="H381" s="11" t="s">
        <v>828</v>
      </c>
      <c r="I381" s="11" t="s">
        <v>22</v>
      </c>
      <c r="J381" s="11" t="s">
        <v>22</v>
      </c>
      <c r="K381" s="10" t="s">
        <v>23</v>
      </c>
      <c r="L381" s="11" t="s">
        <v>22</v>
      </c>
    </row>
    <row r="382" spans="1:12" s="12" customFormat="1" ht="64.5" customHeight="1" x14ac:dyDescent="0.2">
      <c r="A382" s="10" t="s">
        <v>1155</v>
      </c>
      <c r="B382" s="15" t="s">
        <v>1156</v>
      </c>
      <c r="C382" s="16"/>
      <c r="D382" s="18" t="s">
        <v>831</v>
      </c>
      <c r="E382" s="10" t="s">
        <v>89</v>
      </c>
      <c r="F382" s="13" t="s">
        <v>73</v>
      </c>
      <c r="G382" s="11" t="s">
        <v>20</v>
      </c>
      <c r="H382" s="11" t="s">
        <v>828</v>
      </c>
      <c r="I382" s="11" t="s">
        <v>22</v>
      </c>
      <c r="J382" s="11" t="s">
        <v>22</v>
      </c>
      <c r="K382" s="10" t="s">
        <v>23</v>
      </c>
      <c r="L382" s="11" t="s">
        <v>22</v>
      </c>
    </row>
    <row r="383" spans="1:12" s="12" customFormat="1" ht="64.5" customHeight="1" x14ac:dyDescent="0.2">
      <c r="A383" s="10" t="s">
        <v>1157</v>
      </c>
      <c r="B383" s="15" t="s">
        <v>1158</v>
      </c>
      <c r="C383" s="16"/>
      <c r="D383" s="18" t="s">
        <v>831</v>
      </c>
      <c r="E383" s="10" t="s">
        <v>89</v>
      </c>
      <c r="F383" s="13" t="s">
        <v>73</v>
      </c>
      <c r="G383" s="11" t="s">
        <v>20</v>
      </c>
      <c r="H383" s="11" t="s">
        <v>828</v>
      </c>
      <c r="I383" s="11" t="s">
        <v>22</v>
      </c>
      <c r="J383" s="11" t="s">
        <v>22</v>
      </c>
      <c r="K383" s="10" t="s">
        <v>23</v>
      </c>
      <c r="L383" s="11" t="s">
        <v>22</v>
      </c>
    </row>
    <row r="384" spans="1:12" s="12" customFormat="1" ht="64.5" customHeight="1" x14ac:dyDescent="0.2">
      <c r="A384" s="10" t="s">
        <v>1159</v>
      </c>
      <c r="B384" s="15" t="s">
        <v>1160</v>
      </c>
      <c r="C384" s="16"/>
      <c r="D384" s="18" t="s">
        <v>831</v>
      </c>
      <c r="E384" s="10" t="s">
        <v>89</v>
      </c>
      <c r="F384" s="13" t="s">
        <v>921</v>
      </c>
      <c r="G384" s="11" t="s">
        <v>20</v>
      </c>
      <c r="H384" s="11" t="s">
        <v>828</v>
      </c>
      <c r="I384" s="11" t="s">
        <v>22</v>
      </c>
      <c r="J384" s="11" t="s">
        <v>22</v>
      </c>
      <c r="K384" s="10" t="s">
        <v>23</v>
      </c>
      <c r="L384" s="11" t="s">
        <v>22</v>
      </c>
    </row>
    <row r="385" spans="1:12" s="12" customFormat="1" ht="64.5" customHeight="1" x14ac:dyDescent="0.2">
      <c r="A385" s="10" t="s">
        <v>1161</v>
      </c>
      <c r="B385" s="15" t="s">
        <v>1162</v>
      </c>
      <c r="C385" s="16"/>
      <c r="D385" s="18" t="s">
        <v>831</v>
      </c>
      <c r="E385" s="10" t="s">
        <v>89</v>
      </c>
      <c r="F385" s="13" t="s">
        <v>921</v>
      </c>
      <c r="G385" s="11" t="s">
        <v>20</v>
      </c>
      <c r="H385" s="11" t="s">
        <v>828</v>
      </c>
      <c r="I385" s="11" t="s">
        <v>22</v>
      </c>
      <c r="J385" s="11" t="s">
        <v>22</v>
      </c>
      <c r="K385" s="10" t="s">
        <v>23</v>
      </c>
      <c r="L385" s="11" t="s">
        <v>22</v>
      </c>
    </row>
    <row r="386" spans="1:12" s="12" customFormat="1" ht="64.5" customHeight="1" x14ac:dyDescent="0.2">
      <c r="A386" s="10" t="s">
        <v>1163</v>
      </c>
      <c r="B386" s="15" t="s">
        <v>1164</v>
      </c>
      <c r="C386" s="16"/>
      <c r="D386" s="18" t="s">
        <v>1165</v>
      </c>
      <c r="E386" s="10" t="s">
        <v>40</v>
      </c>
      <c r="F386" s="13" t="s">
        <v>73</v>
      </c>
      <c r="G386" s="11" t="s">
        <v>20</v>
      </c>
      <c r="H386" s="11" t="s">
        <v>21</v>
      </c>
      <c r="I386" s="11" t="s">
        <v>22</v>
      </c>
      <c r="J386" s="11" t="s">
        <v>22</v>
      </c>
      <c r="K386" s="10" t="s">
        <v>23</v>
      </c>
      <c r="L386" s="11" t="s">
        <v>22</v>
      </c>
    </row>
    <row r="387" spans="1:12" s="12" customFormat="1" ht="64.5" customHeight="1" x14ac:dyDescent="0.2">
      <c r="A387" s="10" t="s">
        <v>1166</v>
      </c>
      <c r="B387" s="15" t="s">
        <v>1167</v>
      </c>
      <c r="C387" s="16"/>
      <c r="D387" s="18" t="s">
        <v>1168</v>
      </c>
      <c r="E387" s="10" t="s">
        <v>40</v>
      </c>
      <c r="F387" s="13" t="s">
        <v>73</v>
      </c>
      <c r="G387" s="11" t="s">
        <v>20</v>
      </c>
      <c r="H387" s="11" t="s">
        <v>21</v>
      </c>
      <c r="I387" s="11" t="s">
        <v>22</v>
      </c>
      <c r="J387" s="11" t="s">
        <v>22</v>
      </c>
      <c r="K387" s="10" t="s">
        <v>23</v>
      </c>
      <c r="L387" s="11" t="s">
        <v>22</v>
      </c>
    </row>
    <row r="388" spans="1:12" s="12" customFormat="1" ht="64.5" customHeight="1" x14ac:dyDescent="0.2">
      <c r="A388" s="10" t="s">
        <v>1169</v>
      </c>
      <c r="B388" s="15" t="s">
        <v>1170</v>
      </c>
      <c r="C388" s="16"/>
      <c r="D388" s="18" t="s">
        <v>1171</v>
      </c>
      <c r="E388" s="10" t="s">
        <v>40</v>
      </c>
      <c r="F388" s="13" t="s">
        <v>73</v>
      </c>
      <c r="G388" s="11" t="s">
        <v>20</v>
      </c>
      <c r="H388" s="11" t="s">
        <v>21</v>
      </c>
      <c r="I388" s="11" t="s">
        <v>22</v>
      </c>
      <c r="J388" s="11" t="s">
        <v>22</v>
      </c>
      <c r="K388" s="10" t="s">
        <v>23</v>
      </c>
      <c r="L388" s="11" t="s">
        <v>22</v>
      </c>
    </row>
    <row r="389" spans="1:12" s="12" customFormat="1" ht="64.5" customHeight="1" x14ac:dyDescent="0.2">
      <c r="A389" s="10" t="s">
        <v>1172</v>
      </c>
      <c r="B389" s="15" t="s">
        <v>1173</v>
      </c>
      <c r="C389" s="16"/>
      <c r="D389" s="18" t="s">
        <v>1174</v>
      </c>
      <c r="E389" s="10" t="s">
        <v>72</v>
      </c>
      <c r="F389" s="13" t="s">
        <v>73</v>
      </c>
      <c r="G389" s="11" t="s">
        <v>20</v>
      </c>
      <c r="H389" s="11" t="s">
        <v>21</v>
      </c>
      <c r="I389" s="11" t="s">
        <v>22</v>
      </c>
      <c r="J389" s="11" t="s">
        <v>22</v>
      </c>
      <c r="K389" s="10" t="s">
        <v>23</v>
      </c>
      <c r="L389" s="11" t="s">
        <v>22</v>
      </c>
    </row>
    <row r="390" spans="1:12" s="12" customFormat="1" ht="64.5" customHeight="1" x14ac:dyDescent="0.2">
      <c r="A390" s="10" t="s">
        <v>1175</v>
      </c>
      <c r="B390" s="15" t="s">
        <v>1176</v>
      </c>
      <c r="C390" s="16"/>
      <c r="D390" s="18" t="s">
        <v>1177</v>
      </c>
      <c r="E390" s="10" t="s">
        <v>72</v>
      </c>
      <c r="F390" s="13" t="s">
        <v>73</v>
      </c>
      <c r="G390" s="11" t="s">
        <v>20</v>
      </c>
      <c r="H390" s="11" t="s">
        <v>21</v>
      </c>
      <c r="I390" s="11" t="s">
        <v>22</v>
      </c>
      <c r="J390" s="11" t="s">
        <v>22</v>
      </c>
      <c r="K390" s="10" t="s">
        <v>23</v>
      </c>
      <c r="L390" s="11" t="s">
        <v>22</v>
      </c>
    </row>
    <row r="391" spans="1:12" s="12" customFormat="1" ht="64.5" customHeight="1" x14ac:dyDescent="0.2">
      <c r="A391" s="10" t="s">
        <v>1178</v>
      </c>
      <c r="B391" s="15" t="s">
        <v>1179</v>
      </c>
      <c r="C391" s="16"/>
      <c r="D391" s="18" t="s">
        <v>1180</v>
      </c>
      <c r="E391" s="10" t="s">
        <v>193</v>
      </c>
      <c r="F391" s="13" t="s">
        <v>73</v>
      </c>
      <c r="G391" s="11" t="s">
        <v>20</v>
      </c>
      <c r="H391" s="11" t="s">
        <v>21</v>
      </c>
      <c r="I391" s="11" t="s">
        <v>22</v>
      </c>
      <c r="J391" s="11" t="s">
        <v>22</v>
      </c>
      <c r="K391" s="10" t="s">
        <v>23</v>
      </c>
      <c r="L391" s="11" t="s">
        <v>22</v>
      </c>
    </row>
    <row r="392" spans="1:12" s="12" customFormat="1" ht="64.5" customHeight="1" x14ac:dyDescent="0.2">
      <c r="A392" s="10" t="s">
        <v>1181</v>
      </c>
      <c r="B392" s="15" t="s">
        <v>1182</v>
      </c>
      <c r="C392" s="16"/>
      <c r="D392" s="18" t="s">
        <v>1183</v>
      </c>
      <c r="E392" s="10" t="s">
        <v>193</v>
      </c>
      <c r="F392" s="13" t="s">
        <v>73</v>
      </c>
      <c r="G392" s="11" t="s">
        <v>20</v>
      </c>
      <c r="H392" s="11" t="s">
        <v>21</v>
      </c>
      <c r="I392" s="11" t="s">
        <v>22</v>
      </c>
      <c r="J392" s="11" t="s">
        <v>22</v>
      </c>
      <c r="K392" s="10" t="s">
        <v>23</v>
      </c>
      <c r="L392" s="11" t="s">
        <v>22</v>
      </c>
    </row>
    <row r="393" spans="1:12" s="12" customFormat="1" ht="64.5" customHeight="1" x14ac:dyDescent="0.2">
      <c r="A393" s="10" t="s">
        <v>1184</v>
      </c>
      <c r="B393" s="15" t="s">
        <v>1185</v>
      </c>
      <c r="C393" s="16"/>
      <c r="D393" s="18" t="s">
        <v>1186</v>
      </c>
      <c r="E393" s="10" t="s">
        <v>193</v>
      </c>
      <c r="F393" s="13" t="s">
        <v>73</v>
      </c>
      <c r="G393" s="11" t="s">
        <v>20</v>
      </c>
      <c r="H393" s="11" t="s">
        <v>21</v>
      </c>
      <c r="I393" s="11" t="s">
        <v>22</v>
      </c>
      <c r="J393" s="11" t="s">
        <v>22</v>
      </c>
      <c r="K393" s="10" t="s">
        <v>23</v>
      </c>
      <c r="L393" s="11" t="s">
        <v>235</v>
      </c>
    </row>
    <row r="394" spans="1:12" s="12" customFormat="1" ht="64.5" customHeight="1" x14ac:dyDescent="0.2">
      <c r="A394" s="10" t="s">
        <v>1187</v>
      </c>
      <c r="B394" s="15" t="s">
        <v>1188</v>
      </c>
      <c r="C394" s="16"/>
      <c r="D394" s="18" t="s">
        <v>1189</v>
      </c>
      <c r="E394" s="10" t="s">
        <v>193</v>
      </c>
      <c r="F394" s="13" t="s">
        <v>73</v>
      </c>
      <c r="G394" s="11" t="s">
        <v>20</v>
      </c>
      <c r="H394" s="11" t="s">
        <v>21</v>
      </c>
      <c r="I394" s="11" t="s">
        <v>22</v>
      </c>
      <c r="J394" s="11" t="s">
        <v>22</v>
      </c>
      <c r="K394" s="10" t="s">
        <v>23</v>
      </c>
      <c r="L394" s="11" t="s">
        <v>22</v>
      </c>
    </row>
    <row r="395" spans="1:12" s="12" customFormat="1" ht="64.5" customHeight="1" x14ac:dyDescent="0.2">
      <c r="A395" s="10" t="s">
        <v>1190</v>
      </c>
      <c r="B395" s="15" t="s">
        <v>1191</v>
      </c>
      <c r="C395" s="16"/>
      <c r="D395" s="18" t="s">
        <v>1192</v>
      </c>
      <c r="E395" s="10" t="s">
        <v>193</v>
      </c>
      <c r="F395" s="13" t="s">
        <v>73</v>
      </c>
      <c r="G395" s="11" t="s">
        <v>20</v>
      </c>
      <c r="H395" s="11" t="s">
        <v>21</v>
      </c>
      <c r="I395" s="11" t="s">
        <v>22</v>
      </c>
      <c r="J395" s="11" t="s">
        <v>22</v>
      </c>
      <c r="K395" s="10" t="s">
        <v>23</v>
      </c>
      <c r="L395" s="11" t="s">
        <v>22</v>
      </c>
    </row>
    <row r="396" spans="1:12" s="12" customFormat="1" ht="64.5" customHeight="1" x14ac:dyDescent="0.2">
      <c r="A396" s="10" t="s">
        <v>1193</v>
      </c>
      <c r="B396" s="15" t="s">
        <v>1194</v>
      </c>
      <c r="C396" s="16"/>
      <c r="D396" s="18" t="s">
        <v>1195</v>
      </c>
      <c r="E396" s="10" t="s">
        <v>599</v>
      </c>
      <c r="F396" s="13" t="s">
        <v>73</v>
      </c>
      <c r="G396" s="11" t="s">
        <v>20</v>
      </c>
      <c r="H396" s="11" t="s">
        <v>21</v>
      </c>
      <c r="I396" s="11" t="s">
        <v>22</v>
      </c>
      <c r="J396" s="11" t="s">
        <v>22</v>
      </c>
      <c r="K396" s="10" t="s">
        <v>23</v>
      </c>
      <c r="L396" s="11" t="s">
        <v>235</v>
      </c>
    </row>
    <row r="397" spans="1:12" s="12" customFormat="1" ht="64.5" customHeight="1" x14ac:dyDescent="0.2">
      <c r="A397" s="10" t="s">
        <v>1196</v>
      </c>
      <c r="B397" s="15" t="s">
        <v>1197</v>
      </c>
      <c r="C397" s="16"/>
      <c r="D397" s="18" t="s">
        <v>1198</v>
      </c>
      <c r="E397" s="10" t="s">
        <v>193</v>
      </c>
      <c r="F397" s="13" t="s">
        <v>73</v>
      </c>
      <c r="G397" s="11" t="s">
        <v>20</v>
      </c>
      <c r="H397" s="11" t="s">
        <v>21</v>
      </c>
      <c r="I397" s="11" t="s">
        <v>22</v>
      </c>
      <c r="J397" s="11" t="s">
        <v>22</v>
      </c>
      <c r="K397" s="10" t="s">
        <v>23</v>
      </c>
      <c r="L397" s="11" t="s">
        <v>235</v>
      </c>
    </row>
    <row r="398" spans="1:12" s="12" customFormat="1" ht="64.5" customHeight="1" x14ac:dyDescent="0.2">
      <c r="A398" s="10" t="s">
        <v>1199</v>
      </c>
      <c r="B398" s="15" t="s">
        <v>1200</v>
      </c>
      <c r="C398" s="16"/>
      <c r="D398" s="18" t="s">
        <v>1201</v>
      </c>
      <c r="E398" s="10" t="s">
        <v>89</v>
      </c>
      <c r="F398" s="13" t="s">
        <v>73</v>
      </c>
      <c r="G398" s="11" t="s">
        <v>20</v>
      </c>
      <c r="H398" s="11" t="s">
        <v>21</v>
      </c>
      <c r="I398" s="11" t="s">
        <v>22</v>
      </c>
      <c r="J398" s="11" t="s">
        <v>22</v>
      </c>
      <c r="K398" s="10" t="s">
        <v>23</v>
      </c>
      <c r="L398" s="11" t="s">
        <v>22</v>
      </c>
    </row>
    <row r="399" spans="1:12" s="12" customFormat="1" ht="64.5" customHeight="1" x14ac:dyDescent="0.2">
      <c r="A399" s="10" t="s">
        <v>1202</v>
      </c>
      <c r="B399" s="15" t="s">
        <v>1203</v>
      </c>
      <c r="C399" s="16"/>
      <c r="D399" s="18" t="s">
        <v>1204</v>
      </c>
      <c r="E399" s="10" t="s">
        <v>89</v>
      </c>
      <c r="F399" s="13" t="s">
        <v>73</v>
      </c>
      <c r="G399" s="11" t="s">
        <v>20</v>
      </c>
      <c r="H399" s="11" t="s">
        <v>21</v>
      </c>
      <c r="I399" s="11" t="s">
        <v>22</v>
      </c>
      <c r="J399" s="11" t="s">
        <v>22</v>
      </c>
      <c r="K399" s="10" t="s">
        <v>23</v>
      </c>
      <c r="L399" s="11" t="s">
        <v>22</v>
      </c>
    </row>
    <row r="400" spans="1:12" s="12" customFormat="1" ht="64.5" customHeight="1" x14ac:dyDescent="0.2">
      <c r="A400" s="10" t="s">
        <v>1205</v>
      </c>
      <c r="B400" s="15" t="s">
        <v>1206</v>
      </c>
      <c r="C400" s="16"/>
      <c r="D400" s="18" t="s">
        <v>1207</v>
      </c>
      <c r="E400" s="10" t="s">
        <v>240</v>
      </c>
      <c r="F400" s="13" t="s">
        <v>73</v>
      </c>
      <c r="G400" s="11" t="s">
        <v>20</v>
      </c>
      <c r="H400" s="11" t="s">
        <v>21</v>
      </c>
      <c r="I400" s="11" t="s">
        <v>22</v>
      </c>
      <c r="J400" s="11" t="s">
        <v>22</v>
      </c>
      <c r="K400" s="10" t="s">
        <v>23</v>
      </c>
      <c r="L400" s="11" t="s">
        <v>235</v>
      </c>
    </row>
    <row r="401" spans="1:12" s="12" customFormat="1" ht="64.5" customHeight="1" x14ac:dyDescent="0.2">
      <c r="A401" s="10" t="s">
        <v>1208</v>
      </c>
      <c r="B401" s="15" t="s">
        <v>1209</v>
      </c>
      <c r="C401" s="16"/>
      <c r="D401" s="18" t="s">
        <v>1210</v>
      </c>
      <c r="E401" s="10" t="s">
        <v>72</v>
      </c>
      <c r="F401" s="13" t="s">
        <v>73</v>
      </c>
      <c r="G401" s="11" t="s">
        <v>20</v>
      </c>
      <c r="H401" s="11" t="s">
        <v>21</v>
      </c>
      <c r="I401" s="11" t="s">
        <v>22</v>
      </c>
      <c r="J401" s="11" t="s">
        <v>22</v>
      </c>
      <c r="K401" s="10" t="s">
        <v>23</v>
      </c>
      <c r="L401" s="11" t="s">
        <v>235</v>
      </c>
    </row>
    <row r="402" spans="1:12" s="12" customFormat="1" ht="64.5" customHeight="1" x14ac:dyDescent="0.2">
      <c r="A402" s="10" t="s">
        <v>1211</v>
      </c>
      <c r="B402" s="15" t="s">
        <v>1212</v>
      </c>
      <c r="C402" s="16"/>
      <c r="D402" s="18" t="s">
        <v>1213</v>
      </c>
      <c r="E402" s="10" t="s">
        <v>240</v>
      </c>
      <c r="F402" s="13" t="s">
        <v>73</v>
      </c>
      <c r="G402" s="11" t="s">
        <v>20</v>
      </c>
      <c r="H402" s="11" t="s">
        <v>21</v>
      </c>
      <c r="I402" s="11" t="s">
        <v>22</v>
      </c>
      <c r="J402" s="11" t="s">
        <v>22</v>
      </c>
      <c r="K402" s="10" t="s">
        <v>23</v>
      </c>
      <c r="L402" s="11" t="s">
        <v>235</v>
      </c>
    </row>
    <row r="403" spans="1:12" s="12" customFormat="1" ht="64.5" customHeight="1" x14ac:dyDescent="0.2">
      <c r="A403" s="10" t="s">
        <v>1214</v>
      </c>
      <c r="B403" s="15" t="s">
        <v>1215</v>
      </c>
      <c r="C403" s="16"/>
      <c r="D403" s="18" t="s">
        <v>1216</v>
      </c>
      <c r="E403" s="10" t="s">
        <v>599</v>
      </c>
      <c r="F403" s="13" t="s">
        <v>73</v>
      </c>
      <c r="G403" s="11" t="s">
        <v>20</v>
      </c>
      <c r="H403" s="11" t="s">
        <v>21</v>
      </c>
      <c r="I403" s="11" t="s">
        <v>22</v>
      </c>
      <c r="J403" s="11" t="s">
        <v>22</v>
      </c>
      <c r="K403" s="10" t="s">
        <v>23</v>
      </c>
      <c r="L403" s="11" t="s">
        <v>235</v>
      </c>
    </row>
    <row r="404" spans="1:12" s="12" customFormat="1" ht="64.5" customHeight="1" x14ac:dyDescent="0.2">
      <c r="A404" s="10" t="s">
        <v>1217</v>
      </c>
      <c r="B404" s="15" t="s">
        <v>1218</v>
      </c>
      <c r="C404" s="16"/>
      <c r="D404" s="18" t="s">
        <v>1219</v>
      </c>
      <c r="E404" s="10" t="s">
        <v>240</v>
      </c>
      <c r="F404" s="13" t="s">
        <v>73</v>
      </c>
      <c r="G404" s="11" t="s">
        <v>20</v>
      </c>
      <c r="H404" s="11" t="s">
        <v>21</v>
      </c>
      <c r="I404" s="11" t="s">
        <v>22</v>
      </c>
      <c r="J404" s="11" t="s">
        <v>22</v>
      </c>
      <c r="K404" s="10" t="s">
        <v>23</v>
      </c>
      <c r="L404" s="11" t="s">
        <v>235</v>
      </c>
    </row>
    <row r="405" spans="1:12" s="12" customFormat="1" ht="64.5" customHeight="1" x14ac:dyDescent="0.2">
      <c r="A405" s="10" t="s">
        <v>1220</v>
      </c>
      <c r="B405" s="15" t="s">
        <v>1221</v>
      </c>
      <c r="C405" s="16"/>
      <c r="D405" s="18" t="s">
        <v>1222</v>
      </c>
      <c r="E405" s="10" t="s">
        <v>54</v>
      </c>
      <c r="F405" s="13" t="s">
        <v>73</v>
      </c>
      <c r="G405" s="11" t="s">
        <v>20</v>
      </c>
      <c r="H405" s="11" t="s">
        <v>21</v>
      </c>
      <c r="I405" s="11" t="s">
        <v>22</v>
      </c>
      <c r="J405" s="11" t="s">
        <v>22</v>
      </c>
      <c r="K405" s="10" t="s">
        <v>23</v>
      </c>
      <c r="L405" s="11" t="s">
        <v>22</v>
      </c>
    </row>
    <row r="406" spans="1:12" s="12" customFormat="1" ht="64.5" customHeight="1" x14ac:dyDescent="0.2">
      <c r="A406" s="10" t="s">
        <v>1223</v>
      </c>
      <c r="B406" s="15" t="s">
        <v>1224</v>
      </c>
      <c r="C406" s="16"/>
      <c r="D406" s="18" t="s">
        <v>1225</v>
      </c>
      <c r="E406" s="10" t="s">
        <v>193</v>
      </c>
      <c r="F406" s="13" t="s">
        <v>1226</v>
      </c>
      <c r="G406" s="11" t="s">
        <v>20</v>
      </c>
      <c r="H406" s="11" t="s">
        <v>21</v>
      </c>
      <c r="I406" s="11" t="s">
        <v>22</v>
      </c>
      <c r="J406" s="11" t="s">
        <v>22</v>
      </c>
      <c r="K406" s="10" t="s">
        <v>23</v>
      </c>
      <c r="L406" s="11" t="s">
        <v>235</v>
      </c>
    </row>
    <row r="407" spans="1:12" s="12" customFormat="1" ht="64.5" customHeight="1" x14ac:dyDescent="0.2">
      <c r="A407" s="10" t="s">
        <v>1227</v>
      </c>
      <c r="B407" s="15" t="s">
        <v>1228</v>
      </c>
      <c r="C407" s="16"/>
      <c r="D407" s="18" t="s">
        <v>1229</v>
      </c>
      <c r="E407" s="10" t="s">
        <v>67</v>
      </c>
      <c r="F407" s="13" t="s">
        <v>73</v>
      </c>
      <c r="G407" s="11" t="s">
        <v>20</v>
      </c>
      <c r="H407" s="11" t="s">
        <v>21</v>
      </c>
      <c r="I407" s="11" t="s">
        <v>22</v>
      </c>
      <c r="J407" s="11" t="s">
        <v>22</v>
      </c>
      <c r="K407" s="10" t="s">
        <v>23</v>
      </c>
      <c r="L407" s="11" t="s">
        <v>22</v>
      </c>
    </row>
    <row r="408" spans="1:12" s="12" customFormat="1" ht="64.5" customHeight="1" x14ac:dyDescent="0.2">
      <c r="A408" s="10" t="s">
        <v>1230</v>
      </c>
      <c r="B408" s="15" t="s">
        <v>1231</v>
      </c>
      <c r="C408" s="16"/>
      <c r="D408" s="18" t="s">
        <v>1232</v>
      </c>
      <c r="E408" s="10" t="s">
        <v>67</v>
      </c>
      <c r="F408" s="13" t="s">
        <v>73</v>
      </c>
      <c r="G408" s="11" t="s">
        <v>20</v>
      </c>
      <c r="H408" s="11" t="s">
        <v>21</v>
      </c>
      <c r="I408" s="11" t="s">
        <v>22</v>
      </c>
      <c r="J408" s="11" t="s">
        <v>22</v>
      </c>
      <c r="K408" s="10" t="s">
        <v>23</v>
      </c>
      <c r="L408" s="11" t="s">
        <v>22</v>
      </c>
    </row>
    <row r="409" spans="1:12" s="12" customFormat="1" ht="64.5" customHeight="1" x14ac:dyDescent="0.2">
      <c r="A409" s="10" t="s">
        <v>1233</v>
      </c>
      <c r="B409" s="15" t="s">
        <v>1234</v>
      </c>
      <c r="C409" s="16"/>
      <c r="D409" s="18" t="s">
        <v>1235</v>
      </c>
      <c r="E409" s="10" t="s">
        <v>67</v>
      </c>
      <c r="F409" s="13" t="s">
        <v>73</v>
      </c>
      <c r="G409" s="11" t="s">
        <v>20</v>
      </c>
      <c r="H409" s="11" t="s">
        <v>21</v>
      </c>
      <c r="I409" s="11" t="s">
        <v>22</v>
      </c>
      <c r="J409" s="11" t="s">
        <v>22</v>
      </c>
      <c r="K409" s="10" t="s">
        <v>23</v>
      </c>
      <c r="L409" s="11" t="s">
        <v>22</v>
      </c>
    </row>
    <row r="410" spans="1:12" s="12" customFormat="1" ht="64.5" customHeight="1" x14ac:dyDescent="0.2">
      <c r="A410" s="10" t="s">
        <v>1236</v>
      </c>
      <c r="B410" s="15" t="s">
        <v>1237</v>
      </c>
      <c r="C410" s="16"/>
      <c r="D410" s="18" t="s">
        <v>1238</v>
      </c>
      <c r="E410" s="10" t="s">
        <v>67</v>
      </c>
      <c r="F410" s="13" t="s">
        <v>73</v>
      </c>
      <c r="G410" s="11" t="s">
        <v>20</v>
      </c>
      <c r="H410" s="11" t="s">
        <v>21</v>
      </c>
      <c r="I410" s="11" t="s">
        <v>22</v>
      </c>
      <c r="J410" s="11" t="s">
        <v>22</v>
      </c>
      <c r="K410" s="10" t="s">
        <v>23</v>
      </c>
      <c r="L410" s="11" t="s">
        <v>22</v>
      </c>
    </row>
    <row r="411" spans="1:12" s="12" customFormat="1" ht="64.5" customHeight="1" x14ac:dyDescent="0.2">
      <c r="A411" s="10" t="s">
        <v>1239</v>
      </c>
      <c r="B411" s="15" t="s">
        <v>1240</v>
      </c>
      <c r="C411" s="16"/>
      <c r="D411" s="18" t="s">
        <v>831</v>
      </c>
      <c r="E411" s="10" t="s">
        <v>599</v>
      </c>
      <c r="F411" s="13" t="s">
        <v>73</v>
      </c>
      <c r="G411" s="11" t="s">
        <v>20</v>
      </c>
      <c r="H411" s="11" t="s">
        <v>21</v>
      </c>
      <c r="I411" s="11" t="s">
        <v>22</v>
      </c>
      <c r="J411" s="11" t="s">
        <v>22</v>
      </c>
      <c r="K411" s="10" t="s">
        <v>23</v>
      </c>
      <c r="L411" s="11" t="s">
        <v>22</v>
      </c>
    </row>
    <row r="412" spans="1:12" s="12" customFormat="1" ht="64.5" customHeight="1" x14ac:dyDescent="0.2">
      <c r="A412" s="10" t="s">
        <v>1241</v>
      </c>
      <c r="B412" s="15" t="s">
        <v>1242</v>
      </c>
      <c r="C412" s="16"/>
      <c r="D412" s="18" t="s">
        <v>831</v>
      </c>
      <c r="E412" s="10" t="s">
        <v>89</v>
      </c>
      <c r="F412" s="13" t="s">
        <v>73</v>
      </c>
      <c r="G412" s="11" t="s">
        <v>20</v>
      </c>
      <c r="H412" s="11" t="s">
        <v>21</v>
      </c>
      <c r="I412" s="11" t="s">
        <v>22</v>
      </c>
      <c r="J412" s="11" t="s">
        <v>22</v>
      </c>
      <c r="K412" s="10" t="s">
        <v>23</v>
      </c>
      <c r="L412" s="11" t="s">
        <v>22</v>
      </c>
    </row>
    <row r="413" spans="1:12" s="12" customFormat="1" ht="64.5" customHeight="1" x14ac:dyDescent="0.2">
      <c r="A413" s="10" t="s">
        <v>1243</v>
      </c>
      <c r="B413" s="15" t="s">
        <v>1244</v>
      </c>
      <c r="C413" s="16"/>
      <c r="D413" s="18" t="s">
        <v>831</v>
      </c>
      <c r="E413" s="10" t="s">
        <v>193</v>
      </c>
      <c r="F413" s="13" t="s">
        <v>73</v>
      </c>
      <c r="G413" s="11" t="s">
        <v>20</v>
      </c>
      <c r="H413" s="11" t="s">
        <v>21</v>
      </c>
      <c r="I413" s="11" t="s">
        <v>22</v>
      </c>
      <c r="J413" s="11" t="s">
        <v>22</v>
      </c>
      <c r="K413" s="10" t="s">
        <v>23</v>
      </c>
      <c r="L413" s="11" t="s">
        <v>22</v>
      </c>
    </row>
    <row r="414" spans="1:12" s="12" customFormat="1" ht="64.5" customHeight="1" x14ac:dyDescent="0.2">
      <c r="A414" s="10" t="s">
        <v>1245</v>
      </c>
      <c r="B414" s="15" t="s">
        <v>1246</v>
      </c>
      <c r="C414" s="16"/>
      <c r="D414" s="18" t="s">
        <v>831</v>
      </c>
      <c r="E414" s="10" t="s">
        <v>193</v>
      </c>
      <c r="F414" s="13" t="s">
        <v>73</v>
      </c>
      <c r="G414" s="11" t="s">
        <v>20</v>
      </c>
      <c r="H414" s="11" t="s">
        <v>21</v>
      </c>
      <c r="I414" s="11" t="s">
        <v>22</v>
      </c>
      <c r="J414" s="11" t="s">
        <v>22</v>
      </c>
      <c r="K414" s="10" t="s">
        <v>23</v>
      </c>
      <c r="L414" s="11" t="s">
        <v>22</v>
      </c>
    </row>
    <row r="415" spans="1:12" s="12" customFormat="1" ht="64.5" customHeight="1" x14ac:dyDescent="0.2">
      <c r="A415" s="10" t="s">
        <v>1247</v>
      </c>
      <c r="B415" s="15" t="s">
        <v>1248</v>
      </c>
      <c r="C415" s="16"/>
      <c r="D415" s="18" t="s">
        <v>831</v>
      </c>
      <c r="E415" s="10" t="s">
        <v>193</v>
      </c>
      <c r="F415" s="13" t="s">
        <v>73</v>
      </c>
      <c r="G415" s="11" t="s">
        <v>20</v>
      </c>
      <c r="H415" s="11" t="s">
        <v>21</v>
      </c>
      <c r="I415" s="11" t="s">
        <v>22</v>
      </c>
      <c r="J415" s="11" t="s">
        <v>22</v>
      </c>
      <c r="K415" s="10" t="s">
        <v>23</v>
      </c>
      <c r="L415" s="11" t="s">
        <v>22</v>
      </c>
    </row>
    <row r="416" spans="1:12" s="12" customFormat="1" ht="64.5" customHeight="1" x14ac:dyDescent="0.2">
      <c r="A416" s="10" t="s">
        <v>1249</v>
      </c>
      <c r="B416" s="15" t="s">
        <v>1250</v>
      </c>
      <c r="C416" s="16"/>
      <c r="D416" s="18" t="s">
        <v>831</v>
      </c>
      <c r="E416" s="10" t="s">
        <v>738</v>
      </c>
      <c r="F416" s="13" t="s">
        <v>73</v>
      </c>
      <c r="G416" s="11" t="s">
        <v>20</v>
      </c>
      <c r="H416" s="11" t="s">
        <v>21</v>
      </c>
      <c r="I416" s="11" t="s">
        <v>22</v>
      </c>
      <c r="J416" s="11" t="s">
        <v>22</v>
      </c>
      <c r="K416" s="10" t="s">
        <v>23</v>
      </c>
      <c r="L416" s="11" t="s">
        <v>22</v>
      </c>
    </row>
    <row r="417" spans="1:12" s="12" customFormat="1" ht="64.5" customHeight="1" x14ac:dyDescent="0.2">
      <c r="A417" s="10" t="s">
        <v>1251</v>
      </c>
      <c r="B417" s="15" t="s">
        <v>1252</v>
      </c>
      <c r="C417" s="16"/>
      <c r="D417" s="18" t="s">
        <v>831</v>
      </c>
      <c r="E417" s="10" t="s">
        <v>240</v>
      </c>
      <c r="F417" s="13" t="s">
        <v>73</v>
      </c>
      <c r="G417" s="11" t="s">
        <v>20</v>
      </c>
      <c r="H417" s="11" t="s">
        <v>21</v>
      </c>
      <c r="I417" s="11" t="s">
        <v>22</v>
      </c>
      <c r="J417" s="11" t="s">
        <v>22</v>
      </c>
      <c r="K417" s="10" t="s">
        <v>23</v>
      </c>
      <c r="L417" s="11" t="s">
        <v>22</v>
      </c>
    </row>
    <row r="418" spans="1:12" s="12" customFormat="1" ht="64.5" customHeight="1" x14ac:dyDescent="0.2">
      <c r="A418" s="10" t="s">
        <v>1253</v>
      </c>
      <c r="B418" s="15" t="s">
        <v>1254</v>
      </c>
      <c r="C418" s="16"/>
      <c r="D418" s="18" t="s">
        <v>831</v>
      </c>
      <c r="E418" s="10" t="s">
        <v>240</v>
      </c>
      <c r="F418" s="13" t="s">
        <v>73</v>
      </c>
      <c r="G418" s="11" t="s">
        <v>20</v>
      </c>
      <c r="H418" s="11" t="s">
        <v>21</v>
      </c>
      <c r="I418" s="11" t="s">
        <v>22</v>
      </c>
      <c r="J418" s="11" t="s">
        <v>22</v>
      </c>
      <c r="K418" s="10" t="s">
        <v>23</v>
      </c>
      <c r="L418" s="11" t="s">
        <v>22</v>
      </c>
    </row>
    <row r="419" spans="1:12" s="12" customFormat="1" ht="64.5" customHeight="1" x14ac:dyDescent="0.2">
      <c r="A419" s="10" t="s">
        <v>1255</v>
      </c>
      <c r="B419" s="15" t="s">
        <v>1256</v>
      </c>
      <c r="C419" s="16"/>
      <c r="D419" s="18" t="s">
        <v>831</v>
      </c>
      <c r="E419" s="10" t="s">
        <v>240</v>
      </c>
      <c r="F419" s="13" t="s">
        <v>73</v>
      </c>
      <c r="G419" s="11" t="s">
        <v>20</v>
      </c>
      <c r="H419" s="11" t="s">
        <v>21</v>
      </c>
      <c r="I419" s="11" t="s">
        <v>22</v>
      </c>
      <c r="J419" s="11" t="s">
        <v>22</v>
      </c>
      <c r="K419" s="10" t="s">
        <v>23</v>
      </c>
      <c r="L419" s="11" t="s">
        <v>22</v>
      </c>
    </row>
    <row r="420" spans="1:12" s="12" customFormat="1" ht="64.5" customHeight="1" x14ac:dyDescent="0.2">
      <c r="A420" s="10" t="s">
        <v>1257</v>
      </c>
      <c r="B420" s="15" t="s">
        <v>1258</v>
      </c>
      <c r="C420" s="16"/>
      <c r="D420" s="18" t="s">
        <v>831</v>
      </c>
      <c r="E420" s="10" t="s">
        <v>240</v>
      </c>
      <c r="F420" s="13" t="s">
        <v>73</v>
      </c>
      <c r="G420" s="11" t="s">
        <v>20</v>
      </c>
      <c r="H420" s="11" t="s">
        <v>21</v>
      </c>
      <c r="I420" s="11" t="s">
        <v>22</v>
      </c>
      <c r="J420" s="11" t="s">
        <v>22</v>
      </c>
      <c r="K420" s="10" t="s">
        <v>23</v>
      </c>
      <c r="L420" s="11" t="s">
        <v>22</v>
      </c>
    </row>
    <row r="421" spans="1:12" s="12" customFormat="1" ht="64.5" customHeight="1" x14ac:dyDescent="0.2">
      <c r="A421" s="10" t="s">
        <v>1259</v>
      </c>
      <c r="B421" s="15" t="s">
        <v>1260</v>
      </c>
      <c r="C421" s="16"/>
      <c r="D421" s="18" t="s">
        <v>831</v>
      </c>
      <c r="E421" s="10" t="s">
        <v>240</v>
      </c>
      <c r="F421" s="13" t="s">
        <v>73</v>
      </c>
      <c r="G421" s="11" t="s">
        <v>20</v>
      </c>
      <c r="H421" s="11" t="s">
        <v>21</v>
      </c>
      <c r="I421" s="11" t="s">
        <v>22</v>
      </c>
      <c r="J421" s="11" t="s">
        <v>22</v>
      </c>
      <c r="K421" s="10" t="s">
        <v>23</v>
      </c>
      <c r="L421" s="11" t="s">
        <v>22</v>
      </c>
    </row>
    <row r="422" spans="1:12" s="12" customFormat="1" ht="64.5" customHeight="1" x14ac:dyDescent="0.2">
      <c r="A422" s="10" t="s">
        <v>1261</v>
      </c>
      <c r="B422" s="15" t="s">
        <v>1262</v>
      </c>
      <c r="C422" s="16"/>
      <c r="D422" s="18" t="s">
        <v>831</v>
      </c>
      <c r="E422" s="10" t="s">
        <v>240</v>
      </c>
      <c r="F422" s="13" t="s">
        <v>73</v>
      </c>
      <c r="G422" s="11" t="s">
        <v>20</v>
      </c>
      <c r="H422" s="11" t="s">
        <v>21</v>
      </c>
      <c r="I422" s="11" t="s">
        <v>22</v>
      </c>
      <c r="J422" s="11" t="s">
        <v>22</v>
      </c>
      <c r="K422" s="10" t="s">
        <v>23</v>
      </c>
      <c r="L422" s="11" t="s">
        <v>22</v>
      </c>
    </row>
    <row r="423" spans="1:12" s="12" customFormat="1" ht="64.5" customHeight="1" x14ac:dyDescent="0.2">
      <c r="A423" s="10" t="s">
        <v>1263</v>
      </c>
      <c r="B423" s="15" t="s">
        <v>1264</v>
      </c>
      <c r="C423" s="16"/>
      <c r="D423" s="18" t="s">
        <v>831</v>
      </c>
      <c r="E423" s="10" t="s">
        <v>240</v>
      </c>
      <c r="F423" s="13" t="s">
        <v>73</v>
      </c>
      <c r="G423" s="11" t="s">
        <v>20</v>
      </c>
      <c r="H423" s="11" t="s">
        <v>21</v>
      </c>
      <c r="I423" s="11" t="s">
        <v>22</v>
      </c>
      <c r="J423" s="11" t="s">
        <v>22</v>
      </c>
      <c r="K423" s="10" t="s">
        <v>23</v>
      </c>
      <c r="L423" s="11" t="s">
        <v>22</v>
      </c>
    </row>
    <row r="424" spans="1:12" s="12" customFormat="1" ht="64.5" customHeight="1" x14ac:dyDescent="0.2">
      <c r="A424" s="10" t="s">
        <v>1265</v>
      </c>
      <c r="B424" s="15" t="s">
        <v>1266</v>
      </c>
      <c r="C424" s="16"/>
      <c r="D424" s="18" t="s">
        <v>831</v>
      </c>
      <c r="E424" s="10" t="s">
        <v>240</v>
      </c>
      <c r="F424" s="13" t="s">
        <v>73</v>
      </c>
      <c r="G424" s="11" t="s">
        <v>20</v>
      </c>
      <c r="H424" s="11" t="s">
        <v>21</v>
      </c>
      <c r="I424" s="11" t="s">
        <v>22</v>
      </c>
      <c r="J424" s="11" t="s">
        <v>22</v>
      </c>
      <c r="K424" s="10" t="s">
        <v>23</v>
      </c>
      <c r="L424" s="11" t="s">
        <v>22</v>
      </c>
    </row>
    <row r="425" spans="1:12" s="12" customFormat="1" ht="64.5" customHeight="1" x14ac:dyDescent="0.2">
      <c r="A425" s="10" t="s">
        <v>1267</v>
      </c>
      <c r="B425" s="15" t="s">
        <v>1268</v>
      </c>
      <c r="C425" s="16"/>
      <c r="D425" s="18" t="s">
        <v>831</v>
      </c>
      <c r="E425" s="10" t="s">
        <v>240</v>
      </c>
      <c r="F425" s="13" t="s">
        <v>73</v>
      </c>
      <c r="G425" s="11" t="s">
        <v>20</v>
      </c>
      <c r="H425" s="11" t="s">
        <v>21</v>
      </c>
      <c r="I425" s="11" t="s">
        <v>22</v>
      </c>
      <c r="J425" s="11" t="s">
        <v>22</v>
      </c>
      <c r="K425" s="10" t="s">
        <v>23</v>
      </c>
      <c r="L425" s="11" t="s">
        <v>22</v>
      </c>
    </row>
    <row r="426" spans="1:12" s="12" customFormat="1" ht="64.5" customHeight="1" x14ac:dyDescent="0.2">
      <c r="A426" s="10" t="s">
        <v>1269</v>
      </c>
      <c r="B426" s="15" t="s">
        <v>1270</v>
      </c>
      <c r="C426" s="16"/>
      <c r="D426" s="18" t="s">
        <v>831</v>
      </c>
      <c r="E426" s="10" t="s">
        <v>67</v>
      </c>
      <c r="F426" s="13" t="s">
        <v>73</v>
      </c>
      <c r="G426" s="11" t="s">
        <v>20</v>
      </c>
      <c r="H426" s="11" t="s">
        <v>21</v>
      </c>
      <c r="I426" s="11" t="s">
        <v>22</v>
      </c>
      <c r="J426" s="11" t="s">
        <v>22</v>
      </c>
      <c r="K426" s="10" t="s">
        <v>23</v>
      </c>
      <c r="L426" s="11" t="s">
        <v>22</v>
      </c>
    </row>
    <row r="427" spans="1:12" s="12" customFormat="1" ht="64.5" customHeight="1" x14ac:dyDescent="0.2">
      <c r="A427" s="10" t="s">
        <v>1271</v>
      </c>
      <c r="B427" s="15" t="s">
        <v>1272</v>
      </c>
      <c r="C427" s="16"/>
      <c r="D427" s="18" t="s">
        <v>1273</v>
      </c>
      <c r="E427" s="10" t="s">
        <v>599</v>
      </c>
      <c r="F427" s="13" t="s">
        <v>55</v>
      </c>
      <c r="G427" s="11" t="s">
        <v>20</v>
      </c>
      <c r="H427" s="11" t="s">
        <v>21</v>
      </c>
      <c r="I427" s="11" t="s">
        <v>22</v>
      </c>
      <c r="J427" s="11" t="s">
        <v>22</v>
      </c>
      <c r="K427" s="10" t="s">
        <v>23</v>
      </c>
      <c r="L427" s="11" t="s">
        <v>22</v>
      </c>
    </row>
    <row r="428" spans="1:12" s="12" customFormat="1" ht="64.5" customHeight="1" x14ac:dyDescent="0.2">
      <c r="A428" s="10" t="s">
        <v>1274</v>
      </c>
      <c r="B428" s="15" t="s">
        <v>1275</v>
      </c>
      <c r="C428" s="16"/>
      <c r="D428" s="18" t="s">
        <v>1276</v>
      </c>
      <c r="E428" s="10" t="s">
        <v>72</v>
      </c>
      <c r="F428" s="13" t="s">
        <v>73</v>
      </c>
      <c r="G428" s="11" t="s">
        <v>20</v>
      </c>
      <c r="H428" s="11" t="s">
        <v>21</v>
      </c>
      <c r="I428" s="11" t="s">
        <v>22</v>
      </c>
      <c r="J428" s="11" t="s">
        <v>22</v>
      </c>
      <c r="K428" s="10" t="s">
        <v>23</v>
      </c>
      <c r="L428" s="11" t="s">
        <v>22</v>
      </c>
    </row>
    <row r="429" spans="1:12" s="12" customFormat="1" ht="64.5" customHeight="1" x14ac:dyDescent="0.2">
      <c r="A429" s="10" t="s">
        <v>1277</v>
      </c>
      <c r="B429" s="15" t="s">
        <v>1278</v>
      </c>
      <c r="C429" s="16"/>
      <c r="D429" s="18" t="s">
        <v>1279</v>
      </c>
      <c r="E429" s="10" t="s">
        <v>72</v>
      </c>
      <c r="F429" s="13" t="s">
        <v>59</v>
      </c>
      <c r="G429" s="11" t="s">
        <v>20</v>
      </c>
      <c r="H429" s="11" t="s">
        <v>21</v>
      </c>
      <c r="I429" s="11" t="s">
        <v>22</v>
      </c>
      <c r="J429" s="11" t="s">
        <v>22</v>
      </c>
      <c r="K429" s="10" t="s">
        <v>23</v>
      </c>
      <c r="L429" s="11" t="s">
        <v>22</v>
      </c>
    </row>
    <row r="430" spans="1:12" s="12" customFormat="1" ht="64.5" customHeight="1" x14ac:dyDescent="0.2">
      <c r="A430" s="10" t="s">
        <v>1280</v>
      </c>
      <c r="B430" s="15" t="s">
        <v>1281</v>
      </c>
      <c r="C430" s="16"/>
      <c r="D430" s="18" t="s">
        <v>1282</v>
      </c>
      <c r="E430" s="10" t="s">
        <v>72</v>
      </c>
      <c r="F430" s="13" t="s">
        <v>55</v>
      </c>
      <c r="G430" s="11" t="s">
        <v>20</v>
      </c>
      <c r="H430" s="11" t="s">
        <v>21</v>
      </c>
      <c r="I430" s="11" t="s">
        <v>22</v>
      </c>
      <c r="J430" s="11" t="s">
        <v>22</v>
      </c>
      <c r="K430" s="10" t="s">
        <v>23</v>
      </c>
      <c r="L430" s="11" t="s">
        <v>22</v>
      </c>
    </row>
    <row r="431" spans="1:12" s="12" customFormat="1" ht="64.5" customHeight="1" x14ac:dyDescent="0.2">
      <c r="A431" s="10" t="s">
        <v>1283</v>
      </c>
      <c r="B431" s="15" t="s">
        <v>1284</v>
      </c>
      <c r="C431" s="16"/>
      <c r="D431" s="18" t="s">
        <v>1285</v>
      </c>
      <c r="E431" s="10" t="s">
        <v>72</v>
      </c>
      <c r="F431" s="13" t="s">
        <v>73</v>
      </c>
      <c r="G431" s="11" t="s">
        <v>20</v>
      </c>
      <c r="H431" s="11" t="s">
        <v>21</v>
      </c>
      <c r="I431" s="11" t="s">
        <v>22</v>
      </c>
      <c r="J431" s="11" t="s">
        <v>22</v>
      </c>
      <c r="K431" s="10" t="s">
        <v>23</v>
      </c>
      <c r="L431" s="11" t="s">
        <v>22</v>
      </c>
    </row>
    <row r="432" spans="1:12" s="12" customFormat="1" ht="64.5" customHeight="1" x14ac:dyDescent="0.2">
      <c r="A432" s="10" t="s">
        <v>1286</v>
      </c>
      <c r="B432" s="15" t="s">
        <v>1287</v>
      </c>
      <c r="C432" s="16"/>
      <c r="D432" s="18" t="s">
        <v>1285</v>
      </c>
      <c r="E432" s="10" t="s">
        <v>72</v>
      </c>
      <c r="F432" s="13" t="s">
        <v>59</v>
      </c>
      <c r="G432" s="11" t="s">
        <v>20</v>
      </c>
      <c r="H432" s="11" t="s">
        <v>21</v>
      </c>
      <c r="I432" s="11" t="s">
        <v>22</v>
      </c>
      <c r="J432" s="11" t="s">
        <v>22</v>
      </c>
      <c r="K432" s="10" t="s">
        <v>23</v>
      </c>
      <c r="L432" s="11" t="s">
        <v>22</v>
      </c>
    </row>
    <row r="433" spans="1:12" s="12" customFormat="1" ht="64.5" customHeight="1" x14ac:dyDescent="0.2">
      <c r="A433" s="10" t="s">
        <v>1288</v>
      </c>
      <c r="B433" s="15" t="s">
        <v>1289</v>
      </c>
      <c r="C433" s="16" t="s">
        <v>26</v>
      </c>
      <c r="D433" s="18" t="s">
        <v>1290</v>
      </c>
      <c r="E433" s="10" t="s">
        <v>54</v>
      </c>
      <c r="F433" s="13" t="s">
        <v>19</v>
      </c>
      <c r="G433" s="11" t="s">
        <v>1291</v>
      </c>
      <c r="H433" s="11" t="s">
        <v>21</v>
      </c>
      <c r="I433" s="11" t="s">
        <v>42</v>
      </c>
      <c r="J433" s="11" t="s">
        <v>22</v>
      </c>
      <c r="K433" s="10" t="s">
        <v>22</v>
      </c>
      <c r="L433" s="11" t="s">
        <v>43</v>
      </c>
    </row>
    <row r="434" spans="1:12" s="12" customFormat="1" ht="64.5" customHeight="1" x14ac:dyDescent="0.2">
      <c r="A434" s="10" t="s">
        <v>1292</v>
      </c>
      <c r="B434" s="15" t="s">
        <v>1293</v>
      </c>
      <c r="C434" s="16" t="s">
        <v>26</v>
      </c>
      <c r="D434" s="18" t="s">
        <v>1294</v>
      </c>
      <c r="E434" s="10" t="s">
        <v>54</v>
      </c>
      <c r="F434" s="13" t="s">
        <v>234</v>
      </c>
      <c r="G434" s="11" t="s">
        <v>1291</v>
      </c>
      <c r="H434" s="11" t="s">
        <v>21</v>
      </c>
      <c r="I434" s="11" t="s">
        <v>42</v>
      </c>
      <c r="J434" s="11" t="s">
        <v>22</v>
      </c>
      <c r="K434" s="10" t="s">
        <v>22</v>
      </c>
      <c r="L434" s="11" t="s">
        <v>43</v>
      </c>
    </row>
    <row r="435" spans="1:12" s="12" customFormat="1" ht="64.5" customHeight="1" x14ac:dyDescent="0.2">
      <c r="A435" s="10" t="s">
        <v>1295</v>
      </c>
      <c r="B435" s="15" t="s">
        <v>1296</v>
      </c>
      <c r="C435" s="16" t="s">
        <v>26</v>
      </c>
      <c r="D435" s="18" t="s">
        <v>1297</v>
      </c>
      <c r="E435" s="10" t="s">
        <v>54</v>
      </c>
      <c r="F435" s="13" t="s">
        <v>234</v>
      </c>
      <c r="G435" s="11" t="s">
        <v>1291</v>
      </c>
      <c r="H435" s="11" t="s">
        <v>21</v>
      </c>
      <c r="I435" s="11" t="s">
        <v>22</v>
      </c>
      <c r="J435" s="11" t="s">
        <v>22</v>
      </c>
      <c r="K435" s="10" t="s">
        <v>22</v>
      </c>
      <c r="L435" s="11" t="s">
        <v>43</v>
      </c>
    </row>
    <row r="436" spans="1:12" s="12" customFormat="1" ht="64.5" customHeight="1" x14ac:dyDescent="0.2">
      <c r="A436" s="10" t="s">
        <v>1298</v>
      </c>
      <c r="B436" s="15" t="s">
        <v>1299</v>
      </c>
      <c r="C436" s="16" t="s">
        <v>26</v>
      </c>
      <c r="D436" s="18" t="s">
        <v>1300</v>
      </c>
      <c r="E436" s="10" t="s">
        <v>72</v>
      </c>
      <c r="F436" s="13" t="s">
        <v>1301</v>
      </c>
      <c r="G436" s="11" t="s">
        <v>20</v>
      </c>
      <c r="H436" s="11" t="s">
        <v>21</v>
      </c>
      <c r="I436" s="11" t="s">
        <v>22</v>
      </c>
      <c r="J436" s="11" t="s">
        <v>22</v>
      </c>
      <c r="K436" s="10" t="s">
        <v>23</v>
      </c>
      <c r="L436" s="11" t="s">
        <v>235</v>
      </c>
    </row>
    <row r="437" spans="1:12" s="12" customFormat="1" ht="64.5" customHeight="1" x14ac:dyDescent="0.2">
      <c r="A437" s="10" t="s">
        <v>1302</v>
      </c>
      <c r="B437" s="15" t="s">
        <v>1303</v>
      </c>
      <c r="C437" s="16" t="s">
        <v>26</v>
      </c>
      <c r="D437" s="18" t="s">
        <v>1304</v>
      </c>
      <c r="E437" s="10" t="s">
        <v>738</v>
      </c>
      <c r="F437" s="13" t="s">
        <v>1301</v>
      </c>
      <c r="G437" s="11" t="s">
        <v>20</v>
      </c>
      <c r="H437" s="11" t="s">
        <v>21</v>
      </c>
      <c r="I437" s="11" t="s">
        <v>22</v>
      </c>
      <c r="J437" s="11" t="s">
        <v>22</v>
      </c>
      <c r="K437" s="10" t="s">
        <v>23</v>
      </c>
      <c r="L437" s="11" t="s">
        <v>235</v>
      </c>
    </row>
    <row r="438" spans="1:12" s="12" customFormat="1" ht="64.5" customHeight="1" x14ac:dyDescent="0.2">
      <c r="A438" s="10" t="s">
        <v>1305</v>
      </c>
      <c r="B438" s="15" t="s">
        <v>1306</v>
      </c>
      <c r="C438" s="16" t="s">
        <v>1307</v>
      </c>
      <c r="D438" s="18" t="s">
        <v>1308</v>
      </c>
      <c r="E438" s="10" t="s">
        <v>72</v>
      </c>
      <c r="F438" s="13" t="s">
        <v>55</v>
      </c>
      <c r="G438" s="11" t="s">
        <v>20</v>
      </c>
      <c r="H438" s="11" t="s">
        <v>21</v>
      </c>
      <c r="I438" s="11" t="s">
        <v>22</v>
      </c>
      <c r="J438" s="11" t="s">
        <v>22</v>
      </c>
      <c r="K438" s="10" t="s">
        <v>23</v>
      </c>
      <c r="L438" s="11" t="s">
        <v>43</v>
      </c>
    </row>
    <row r="439" spans="1:12" s="12" customFormat="1" ht="64.5" customHeight="1" x14ac:dyDescent="0.2">
      <c r="A439" s="10" t="s">
        <v>1309</v>
      </c>
      <c r="B439" s="15" t="s">
        <v>1310</v>
      </c>
      <c r="C439" s="16"/>
      <c r="D439" s="18" t="s">
        <v>1311</v>
      </c>
      <c r="E439" s="10" t="s">
        <v>54</v>
      </c>
      <c r="F439" s="13" t="s">
        <v>55</v>
      </c>
      <c r="G439" s="11" t="s">
        <v>20</v>
      </c>
      <c r="H439" s="11" t="s">
        <v>21</v>
      </c>
      <c r="I439" s="11" t="s">
        <v>22</v>
      </c>
      <c r="J439" s="11" t="s">
        <v>22</v>
      </c>
      <c r="K439" s="10" t="s">
        <v>23</v>
      </c>
      <c r="L439" s="11" t="s">
        <v>22</v>
      </c>
    </row>
    <row r="440" spans="1:12" s="12" customFormat="1" ht="64.5" customHeight="1" x14ac:dyDescent="0.2">
      <c r="A440" s="10" t="s">
        <v>1312</v>
      </c>
      <c r="B440" s="15" t="s">
        <v>1313</v>
      </c>
      <c r="C440" s="16"/>
      <c r="D440" s="18" t="s">
        <v>1314</v>
      </c>
      <c r="E440" s="10" t="s">
        <v>54</v>
      </c>
      <c r="F440" s="13" t="s">
        <v>55</v>
      </c>
      <c r="G440" s="11" t="s">
        <v>20</v>
      </c>
      <c r="H440" s="11" t="s">
        <v>21</v>
      </c>
      <c r="I440" s="11" t="s">
        <v>22</v>
      </c>
      <c r="J440" s="11" t="s">
        <v>22</v>
      </c>
      <c r="K440" s="10" t="s">
        <v>23</v>
      </c>
      <c r="L440" s="11" t="s">
        <v>22</v>
      </c>
    </row>
    <row r="441" spans="1:12" s="12" customFormat="1" ht="64.5" customHeight="1" x14ac:dyDescent="0.2">
      <c r="A441" s="10" t="s">
        <v>1315</v>
      </c>
      <c r="B441" s="15" t="s">
        <v>1316</v>
      </c>
      <c r="C441" s="16"/>
      <c r="D441" s="18" t="s">
        <v>1317</v>
      </c>
      <c r="E441" s="10" t="s">
        <v>54</v>
      </c>
      <c r="F441" s="13" t="s">
        <v>55</v>
      </c>
      <c r="G441" s="11" t="s">
        <v>20</v>
      </c>
      <c r="H441" s="11" t="s">
        <v>21</v>
      </c>
      <c r="I441" s="11" t="s">
        <v>22</v>
      </c>
      <c r="J441" s="11" t="s">
        <v>22</v>
      </c>
      <c r="K441" s="10" t="s">
        <v>23</v>
      </c>
      <c r="L441" s="11" t="s">
        <v>22</v>
      </c>
    </row>
    <row r="442" spans="1:12" s="12" customFormat="1" ht="64.5" customHeight="1" x14ac:dyDescent="0.2">
      <c r="A442" s="10" t="s">
        <v>1318</v>
      </c>
      <c r="B442" s="15" t="s">
        <v>1319</v>
      </c>
      <c r="C442" s="16"/>
      <c r="D442" s="18" t="s">
        <v>1320</v>
      </c>
      <c r="E442" s="10" t="s">
        <v>54</v>
      </c>
      <c r="F442" s="13" t="s">
        <v>55</v>
      </c>
      <c r="G442" s="11" t="s">
        <v>20</v>
      </c>
      <c r="H442" s="11" t="s">
        <v>21</v>
      </c>
      <c r="I442" s="11" t="s">
        <v>22</v>
      </c>
      <c r="J442" s="11" t="s">
        <v>22</v>
      </c>
      <c r="K442" s="10" t="s">
        <v>23</v>
      </c>
      <c r="L442" s="11" t="s">
        <v>22</v>
      </c>
    </row>
    <row r="443" spans="1:12" s="12" customFormat="1" ht="64.5" customHeight="1" x14ac:dyDescent="0.2">
      <c r="A443" s="10" t="s">
        <v>1321</v>
      </c>
      <c r="B443" s="15" t="s">
        <v>1322</v>
      </c>
      <c r="C443" s="16"/>
      <c r="D443" s="18" t="s">
        <v>1323</v>
      </c>
      <c r="E443" s="10" t="s">
        <v>54</v>
      </c>
      <c r="F443" s="13" t="s">
        <v>55</v>
      </c>
      <c r="G443" s="11" t="s">
        <v>20</v>
      </c>
      <c r="H443" s="11" t="s">
        <v>21</v>
      </c>
      <c r="I443" s="11" t="s">
        <v>22</v>
      </c>
      <c r="J443" s="11" t="s">
        <v>22</v>
      </c>
      <c r="K443" s="10" t="s">
        <v>23</v>
      </c>
      <c r="L443" s="11" t="s">
        <v>22</v>
      </c>
    </row>
    <row r="444" spans="1:12" s="12" customFormat="1" ht="64.5" customHeight="1" x14ac:dyDescent="0.2">
      <c r="A444" s="10" t="s">
        <v>1324</v>
      </c>
      <c r="B444" s="15" t="s">
        <v>1325</v>
      </c>
      <c r="C444" s="16"/>
      <c r="D444" s="18" t="s">
        <v>1326</v>
      </c>
      <c r="E444" s="10" t="s">
        <v>54</v>
      </c>
      <c r="F444" s="13" t="s">
        <v>55</v>
      </c>
      <c r="G444" s="11" t="s">
        <v>20</v>
      </c>
      <c r="H444" s="11" t="s">
        <v>21</v>
      </c>
      <c r="I444" s="11" t="s">
        <v>22</v>
      </c>
      <c r="J444" s="11" t="s">
        <v>22</v>
      </c>
      <c r="K444" s="10" t="s">
        <v>23</v>
      </c>
      <c r="L444" s="11" t="s">
        <v>22</v>
      </c>
    </row>
    <row r="445" spans="1:12" s="12" customFormat="1" ht="64.5" customHeight="1" x14ac:dyDescent="0.2">
      <c r="A445" s="10" t="s">
        <v>1327</v>
      </c>
      <c r="B445" s="15" t="s">
        <v>1328</v>
      </c>
      <c r="C445" s="16"/>
      <c r="D445" s="18" t="s">
        <v>1329</v>
      </c>
      <c r="E445" s="10" t="s">
        <v>599</v>
      </c>
      <c r="F445" s="13" t="s">
        <v>55</v>
      </c>
      <c r="G445" s="11" t="s">
        <v>20</v>
      </c>
      <c r="H445" s="11" t="s">
        <v>21</v>
      </c>
      <c r="I445" s="11" t="s">
        <v>22</v>
      </c>
      <c r="J445" s="11" t="s">
        <v>22</v>
      </c>
      <c r="K445" s="10" t="s">
        <v>23</v>
      </c>
      <c r="L445" s="11" t="s">
        <v>22</v>
      </c>
    </row>
    <row r="446" spans="1:12" s="12" customFormat="1" ht="64.5" customHeight="1" x14ac:dyDescent="0.2">
      <c r="A446" s="10" t="s">
        <v>1330</v>
      </c>
      <c r="B446" s="15" t="s">
        <v>1331</v>
      </c>
      <c r="C446" s="16"/>
      <c r="D446" s="18" t="s">
        <v>1332</v>
      </c>
      <c r="E446" s="10" t="s">
        <v>501</v>
      </c>
      <c r="F446" s="13" t="s">
        <v>73</v>
      </c>
      <c r="G446" s="11" t="s">
        <v>20</v>
      </c>
      <c r="H446" s="11" t="s">
        <v>21</v>
      </c>
      <c r="I446" s="11" t="s">
        <v>22</v>
      </c>
      <c r="J446" s="11" t="s">
        <v>22</v>
      </c>
      <c r="K446" s="10" t="s">
        <v>23</v>
      </c>
      <c r="L446" s="11" t="s">
        <v>22</v>
      </c>
    </row>
    <row r="447" spans="1:12" s="12" customFormat="1" ht="64.5" customHeight="1" x14ac:dyDescent="0.2">
      <c r="A447" s="10" t="s">
        <v>1333</v>
      </c>
      <c r="B447" s="15" t="s">
        <v>1334</v>
      </c>
      <c r="C447" s="16"/>
      <c r="D447" s="18" t="s">
        <v>1335</v>
      </c>
      <c r="E447" s="10" t="s">
        <v>501</v>
      </c>
      <c r="F447" s="13" t="s">
        <v>73</v>
      </c>
      <c r="G447" s="11" t="s">
        <v>20</v>
      </c>
      <c r="H447" s="11" t="s">
        <v>21</v>
      </c>
      <c r="I447" s="11" t="s">
        <v>22</v>
      </c>
      <c r="J447" s="11" t="s">
        <v>22</v>
      </c>
      <c r="K447" s="10" t="s">
        <v>23</v>
      </c>
      <c r="L447" s="11" t="s">
        <v>22</v>
      </c>
    </row>
    <row r="448" spans="1:12" s="12" customFormat="1" ht="64.5" customHeight="1" x14ac:dyDescent="0.2">
      <c r="A448" s="10" t="s">
        <v>1336</v>
      </c>
      <c r="B448" s="15" t="s">
        <v>1337</v>
      </c>
      <c r="C448" s="16"/>
      <c r="D448" s="18" t="s">
        <v>1338</v>
      </c>
      <c r="E448" s="10" t="s">
        <v>501</v>
      </c>
      <c r="F448" s="13" t="s">
        <v>73</v>
      </c>
      <c r="G448" s="11" t="s">
        <v>20</v>
      </c>
      <c r="H448" s="11" t="s">
        <v>21</v>
      </c>
      <c r="I448" s="11" t="s">
        <v>22</v>
      </c>
      <c r="J448" s="11" t="s">
        <v>22</v>
      </c>
      <c r="K448" s="10" t="s">
        <v>23</v>
      </c>
      <c r="L448" s="11" t="s">
        <v>22</v>
      </c>
    </row>
    <row r="449" spans="1:12" s="12" customFormat="1" ht="64.5" customHeight="1" x14ac:dyDescent="0.2">
      <c r="A449" s="10" t="s">
        <v>1339</v>
      </c>
      <c r="B449" s="15" t="s">
        <v>1340</v>
      </c>
      <c r="C449" s="16"/>
      <c r="D449" s="18" t="s">
        <v>1341</v>
      </c>
      <c r="E449" s="10" t="s">
        <v>501</v>
      </c>
      <c r="F449" s="13" t="s">
        <v>73</v>
      </c>
      <c r="G449" s="11" t="s">
        <v>20</v>
      </c>
      <c r="H449" s="11" t="s">
        <v>21</v>
      </c>
      <c r="I449" s="11" t="s">
        <v>22</v>
      </c>
      <c r="J449" s="11" t="s">
        <v>22</v>
      </c>
      <c r="K449" s="10" t="s">
        <v>23</v>
      </c>
      <c r="L449" s="11" t="s">
        <v>22</v>
      </c>
    </row>
    <row r="450" spans="1:12" s="12" customFormat="1" ht="64.5" customHeight="1" x14ac:dyDescent="0.2">
      <c r="A450" s="10" t="s">
        <v>1342</v>
      </c>
      <c r="B450" s="15" t="s">
        <v>1343</v>
      </c>
      <c r="C450" s="16"/>
      <c r="D450" s="18" t="s">
        <v>1344</v>
      </c>
      <c r="E450" s="10" t="s">
        <v>501</v>
      </c>
      <c r="F450" s="13" t="s">
        <v>73</v>
      </c>
      <c r="G450" s="11" t="s">
        <v>20</v>
      </c>
      <c r="H450" s="11" t="s">
        <v>21</v>
      </c>
      <c r="I450" s="11" t="s">
        <v>22</v>
      </c>
      <c r="J450" s="11" t="s">
        <v>22</v>
      </c>
      <c r="K450" s="10" t="s">
        <v>23</v>
      </c>
      <c r="L450" s="11" t="s">
        <v>22</v>
      </c>
    </row>
    <row r="451" spans="1:12" s="12" customFormat="1" ht="64.5" customHeight="1" x14ac:dyDescent="0.2">
      <c r="A451" s="10" t="s">
        <v>1345</v>
      </c>
      <c r="B451" s="15" t="s">
        <v>1346</v>
      </c>
      <c r="C451" s="16"/>
      <c r="D451" s="18" t="s">
        <v>1347</v>
      </c>
      <c r="E451" s="10" t="s">
        <v>501</v>
      </c>
      <c r="F451" s="13" t="s">
        <v>73</v>
      </c>
      <c r="G451" s="11" t="s">
        <v>20</v>
      </c>
      <c r="H451" s="11" t="s">
        <v>21</v>
      </c>
      <c r="I451" s="11" t="s">
        <v>22</v>
      </c>
      <c r="J451" s="11" t="s">
        <v>22</v>
      </c>
      <c r="K451" s="10" t="s">
        <v>23</v>
      </c>
      <c r="L451" s="11" t="s">
        <v>22</v>
      </c>
    </row>
    <row r="452" spans="1:12" s="12" customFormat="1" ht="64.5" customHeight="1" x14ac:dyDescent="0.2">
      <c r="A452" s="10" t="s">
        <v>1348</v>
      </c>
      <c r="B452" s="15" t="s">
        <v>1349</v>
      </c>
      <c r="C452" s="16"/>
      <c r="D452" s="18" t="s">
        <v>1350</v>
      </c>
      <c r="E452" s="10" t="s">
        <v>501</v>
      </c>
      <c r="F452" s="13" t="s">
        <v>73</v>
      </c>
      <c r="G452" s="11" t="s">
        <v>20</v>
      </c>
      <c r="H452" s="11" t="s">
        <v>21</v>
      </c>
      <c r="I452" s="11" t="s">
        <v>22</v>
      </c>
      <c r="J452" s="11" t="s">
        <v>22</v>
      </c>
      <c r="K452" s="10" t="s">
        <v>23</v>
      </c>
      <c r="L452" s="11" t="s">
        <v>22</v>
      </c>
    </row>
    <row r="453" spans="1:12" s="12" customFormat="1" ht="64.5" customHeight="1" x14ac:dyDescent="0.2">
      <c r="A453" s="10" t="s">
        <v>1351</v>
      </c>
      <c r="B453" s="15" t="s">
        <v>1352</v>
      </c>
      <c r="C453" s="16"/>
      <c r="D453" s="18" t="s">
        <v>1353</v>
      </c>
      <c r="E453" s="10" t="s">
        <v>501</v>
      </c>
      <c r="F453" s="13" t="s">
        <v>73</v>
      </c>
      <c r="G453" s="11" t="s">
        <v>20</v>
      </c>
      <c r="H453" s="11" t="s">
        <v>21</v>
      </c>
      <c r="I453" s="11" t="s">
        <v>22</v>
      </c>
      <c r="J453" s="11" t="s">
        <v>22</v>
      </c>
      <c r="K453" s="10" t="s">
        <v>23</v>
      </c>
      <c r="L453" s="11" t="s">
        <v>22</v>
      </c>
    </row>
    <row r="454" spans="1:12" s="12" customFormat="1" ht="64.5" customHeight="1" x14ac:dyDescent="0.2">
      <c r="A454" s="10" t="s">
        <v>1354</v>
      </c>
      <c r="B454" s="15" t="s">
        <v>1355</v>
      </c>
      <c r="C454" s="16"/>
      <c r="D454" s="18" t="s">
        <v>1356</v>
      </c>
      <c r="E454" s="10" t="s">
        <v>501</v>
      </c>
      <c r="F454" s="13" t="s">
        <v>73</v>
      </c>
      <c r="G454" s="11" t="s">
        <v>20</v>
      </c>
      <c r="H454" s="11" t="s">
        <v>21</v>
      </c>
      <c r="I454" s="11" t="s">
        <v>22</v>
      </c>
      <c r="J454" s="11" t="s">
        <v>22</v>
      </c>
      <c r="K454" s="10" t="s">
        <v>23</v>
      </c>
      <c r="L454" s="11" t="s">
        <v>22</v>
      </c>
    </row>
    <row r="455" spans="1:12" s="12" customFormat="1" ht="64.5" customHeight="1" x14ac:dyDescent="0.2">
      <c r="A455" s="10" t="s">
        <v>1357</v>
      </c>
      <c r="B455" s="15" t="s">
        <v>1358</v>
      </c>
      <c r="C455" s="16"/>
      <c r="D455" s="18" t="s">
        <v>1359</v>
      </c>
      <c r="E455" s="10" t="s">
        <v>501</v>
      </c>
      <c r="F455" s="13" t="s">
        <v>73</v>
      </c>
      <c r="G455" s="11" t="s">
        <v>20</v>
      </c>
      <c r="H455" s="11" t="s">
        <v>21</v>
      </c>
      <c r="I455" s="11" t="s">
        <v>22</v>
      </c>
      <c r="J455" s="11" t="s">
        <v>22</v>
      </c>
      <c r="K455" s="10" t="s">
        <v>23</v>
      </c>
      <c r="L455" s="11" t="s">
        <v>22</v>
      </c>
    </row>
    <row r="456" spans="1:12" s="12" customFormat="1" ht="64.5" customHeight="1" x14ac:dyDescent="0.2">
      <c r="A456" s="10" t="s">
        <v>1360</v>
      </c>
      <c r="B456" s="15" t="s">
        <v>1361</v>
      </c>
      <c r="C456" s="16"/>
      <c r="D456" s="18" t="s">
        <v>1362</v>
      </c>
      <c r="E456" s="10" t="s">
        <v>501</v>
      </c>
      <c r="F456" s="13" t="s">
        <v>73</v>
      </c>
      <c r="G456" s="11" t="s">
        <v>20</v>
      </c>
      <c r="H456" s="11" t="s">
        <v>21</v>
      </c>
      <c r="I456" s="11" t="s">
        <v>22</v>
      </c>
      <c r="J456" s="11" t="s">
        <v>22</v>
      </c>
      <c r="K456" s="10" t="s">
        <v>23</v>
      </c>
      <c r="L456" s="11" t="s">
        <v>22</v>
      </c>
    </row>
    <row r="457" spans="1:12" s="12" customFormat="1" ht="64.5" customHeight="1" x14ac:dyDescent="0.2">
      <c r="A457" s="10" t="s">
        <v>1363</v>
      </c>
      <c r="B457" s="15" t="s">
        <v>1364</v>
      </c>
      <c r="C457" s="16"/>
      <c r="D457" s="18" t="s">
        <v>1365</v>
      </c>
      <c r="E457" s="10" t="s">
        <v>501</v>
      </c>
      <c r="F457" s="13" t="s">
        <v>73</v>
      </c>
      <c r="G457" s="11" t="s">
        <v>20</v>
      </c>
      <c r="H457" s="11" t="s">
        <v>21</v>
      </c>
      <c r="I457" s="11" t="s">
        <v>22</v>
      </c>
      <c r="J457" s="11" t="s">
        <v>22</v>
      </c>
      <c r="K457" s="10" t="s">
        <v>23</v>
      </c>
      <c r="L457" s="11" t="s">
        <v>22</v>
      </c>
    </row>
    <row r="458" spans="1:12" s="12" customFormat="1" ht="64.5" customHeight="1" x14ac:dyDescent="0.2">
      <c r="A458" s="10" t="s">
        <v>1366</v>
      </c>
      <c r="B458" s="15" t="s">
        <v>1367</v>
      </c>
      <c r="C458" s="16"/>
      <c r="D458" s="18" t="s">
        <v>1368</v>
      </c>
      <c r="E458" s="10" t="s">
        <v>501</v>
      </c>
      <c r="F458" s="13" t="s">
        <v>73</v>
      </c>
      <c r="G458" s="11" t="s">
        <v>20</v>
      </c>
      <c r="H458" s="11" t="s">
        <v>21</v>
      </c>
      <c r="I458" s="11" t="s">
        <v>22</v>
      </c>
      <c r="J458" s="11" t="s">
        <v>22</v>
      </c>
      <c r="K458" s="10" t="s">
        <v>23</v>
      </c>
      <c r="L458" s="11" t="s">
        <v>22</v>
      </c>
    </row>
    <row r="459" spans="1:12" s="12" customFormat="1" ht="64.5" customHeight="1" x14ac:dyDescent="0.2">
      <c r="A459" s="10" t="s">
        <v>1369</v>
      </c>
      <c r="B459" s="15" t="s">
        <v>1370</v>
      </c>
      <c r="C459" s="16"/>
      <c r="D459" s="18" t="s">
        <v>1371</v>
      </c>
      <c r="E459" s="10" t="s">
        <v>501</v>
      </c>
      <c r="F459" s="13" t="s">
        <v>73</v>
      </c>
      <c r="G459" s="11" t="s">
        <v>20</v>
      </c>
      <c r="H459" s="11" t="s">
        <v>21</v>
      </c>
      <c r="I459" s="11" t="s">
        <v>22</v>
      </c>
      <c r="J459" s="11" t="s">
        <v>22</v>
      </c>
      <c r="K459" s="10" t="s">
        <v>23</v>
      </c>
      <c r="L459" s="11" t="s">
        <v>22</v>
      </c>
    </row>
    <row r="460" spans="1:12" s="12" customFormat="1" ht="64.5" customHeight="1" x14ac:dyDescent="0.2">
      <c r="A460" s="10" t="s">
        <v>1372</v>
      </c>
      <c r="B460" s="15" t="s">
        <v>1373</v>
      </c>
      <c r="C460" s="16"/>
      <c r="D460" s="18" t="s">
        <v>1374</v>
      </c>
      <c r="E460" s="10" t="s">
        <v>501</v>
      </c>
      <c r="F460" s="13" t="s">
        <v>73</v>
      </c>
      <c r="G460" s="11" t="s">
        <v>20</v>
      </c>
      <c r="H460" s="11" t="s">
        <v>21</v>
      </c>
      <c r="I460" s="11" t="s">
        <v>22</v>
      </c>
      <c r="J460" s="11" t="s">
        <v>22</v>
      </c>
      <c r="K460" s="10" t="s">
        <v>23</v>
      </c>
      <c r="L460" s="11" t="s">
        <v>22</v>
      </c>
    </row>
    <row r="461" spans="1:12" s="12" customFormat="1" ht="64.5" customHeight="1" x14ac:dyDescent="0.2">
      <c r="A461" s="10" t="s">
        <v>1375</v>
      </c>
      <c r="B461" s="15" t="s">
        <v>1376</v>
      </c>
      <c r="C461" s="16"/>
      <c r="D461" s="18" t="s">
        <v>1377</v>
      </c>
      <c r="E461" s="10" t="s">
        <v>599</v>
      </c>
      <c r="F461" s="13" t="s">
        <v>73</v>
      </c>
      <c r="G461" s="11" t="s">
        <v>20</v>
      </c>
      <c r="H461" s="11" t="s">
        <v>21</v>
      </c>
      <c r="I461" s="11" t="s">
        <v>22</v>
      </c>
      <c r="J461" s="11" t="s">
        <v>22</v>
      </c>
      <c r="K461" s="10" t="s">
        <v>23</v>
      </c>
      <c r="L461" s="11" t="s">
        <v>22</v>
      </c>
    </row>
    <row r="462" spans="1:12" s="12" customFormat="1" ht="64.5" customHeight="1" x14ac:dyDescent="0.2">
      <c r="A462" s="10" t="s">
        <v>1378</v>
      </c>
      <c r="B462" s="15" t="s">
        <v>1379</v>
      </c>
      <c r="C462" s="16" t="s">
        <v>46</v>
      </c>
      <c r="D462" s="18" t="s">
        <v>1380</v>
      </c>
      <c r="E462" s="10" t="s">
        <v>48</v>
      </c>
      <c r="F462" s="13" t="s">
        <v>19</v>
      </c>
      <c r="G462" s="11" t="s">
        <v>20</v>
      </c>
      <c r="H462" s="11" t="s">
        <v>21</v>
      </c>
      <c r="I462" s="11" t="s">
        <v>42</v>
      </c>
      <c r="J462" s="10" t="s">
        <v>42</v>
      </c>
      <c r="K462" s="10" t="s">
        <v>23</v>
      </c>
      <c r="L462" s="11" t="s">
        <v>43</v>
      </c>
    </row>
    <row r="463" spans="1:12" s="12" customFormat="1" ht="64.5" customHeight="1" x14ac:dyDescent="0.2">
      <c r="A463" s="10" t="s">
        <v>1381</v>
      </c>
      <c r="B463" s="15" t="s">
        <v>1382</v>
      </c>
      <c r="C463" s="16" t="s">
        <v>1383</v>
      </c>
      <c r="D463" s="18" t="s">
        <v>1384</v>
      </c>
      <c r="E463" s="10" t="s">
        <v>54</v>
      </c>
      <c r="F463" s="13" t="s">
        <v>387</v>
      </c>
      <c r="G463" s="11" t="s">
        <v>20</v>
      </c>
      <c r="H463" s="11" t="s">
        <v>21</v>
      </c>
      <c r="I463" s="11" t="s">
        <v>42</v>
      </c>
      <c r="J463" s="11" t="s">
        <v>1385</v>
      </c>
      <c r="K463" s="10" t="s">
        <v>23</v>
      </c>
      <c r="L463" s="11" t="s">
        <v>43</v>
      </c>
    </row>
    <row r="464" spans="1:12" s="12" customFormat="1" ht="64.5" customHeight="1" x14ac:dyDescent="0.2">
      <c r="A464" s="10" t="s">
        <v>1386</v>
      </c>
      <c r="B464" s="15" t="s">
        <v>1387</v>
      </c>
      <c r="C464" s="16" t="s">
        <v>1383</v>
      </c>
      <c r="D464" s="18" t="s">
        <v>1388</v>
      </c>
      <c r="E464" s="10" t="s">
        <v>54</v>
      </c>
      <c r="F464" s="13" t="s">
        <v>55</v>
      </c>
      <c r="G464" s="11" t="s">
        <v>20</v>
      </c>
      <c r="H464" s="11" t="s">
        <v>21</v>
      </c>
      <c r="I464" s="11" t="s">
        <v>42</v>
      </c>
      <c r="J464" s="11" t="s">
        <v>22</v>
      </c>
      <c r="K464" s="10" t="s">
        <v>23</v>
      </c>
      <c r="L464" s="11" t="s">
        <v>43</v>
      </c>
    </row>
    <row r="465" spans="1:12" s="12" customFormat="1" ht="64.5" customHeight="1" x14ac:dyDescent="0.2">
      <c r="A465" s="10" t="s">
        <v>1389</v>
      </c>
      <c r="B465" s="15" t="s">
        <v>1390</v>
      </c>
      <c r="C465" s="16" t="s">
        <v>1383</v>
      </c>
      <c r="D465" s="18" t="s">
        <v>1391</v>
      </c>
      <c r="E465" s="10" t="s">
        <v>54</v>
      </c>
      <c r="F465" s="13" t="s">
        <v>55</v>
      </c>
      <c r="G465" s="11" t="s">
        <v>20</v>
      </c>
      <c r="H465" s="11" t="s">
        <v>21</v>
      </c>
      <c r="I465" s="11" t="s">
        <v>42</v>
      </c>
      <c r="J465" s="11" t="s">
        <v>22</v>
      </c>
      <c r="K465" s="10" t="s">
        <v>23</v>
      </c>
      <c r="L465" s="11" t="s">
        <v>43</v>
      </c>
    </row>
    <row r="466" spans="1:12" s="12" customFormat="1" ht="64.5" customHeight="1" x14ac:dyDescent="0.2">
      <c r="A466" s="10" t="s">
        <v>1392</v>
      </c>
      <c r="B466" s="15" t="s">
        <v>1393</v>
      </c>
      <c r="C466" s="16" t="s">
        <v>1383</v>
      </c>
      <c r="D466" s="18" t="s">
        <v>1394</v>
      </c>
      <c r="E466" s="10" t="s">
        <v>54</v>
      </c>
      <c r="F466" s="13" t="s">
        <v>387</v>
      </c>
      <c r="G466" s="11" t="s">
        <v>20</v>
      </c>
      <c r="H466" s="11" t="s">
        <v>21</v>
      </c>
      <c r="I466" s="11" t="s">
        <v>42</v>
      </c>
      <c r="J466" s="11" t="s">
        <v>22</v>
      </c>
      <c r="K466" s="10" t="s">
        <v>23</v>
      </c>
      <c r="L466" s="11" t="s">
        <v>43</v>
      </c>
    </row>
    <row r="467" spans="1:12" s="12" customFormat="1" ht="64.5" customHeight="1" x14ac:dyDescent="0.2">
      <c r="A467" s="10" t="s">
        <v>1395</v>
      </c>
      <c r="B467" s="15" t="s">
        <v>1396</v>
      </c>
      <c r="C467" s="16" t="s">
        <v>1383</v>
      </c>
      <c r="D467" s="18" t="s">
        <v>1397</v>
      </c>
      <c r="E467" s="10" t="s">
        <v>54</v>
      </c>
      <c r="F467" s="13" t="s">
        <v>55</v>
      </c>
      <c r="G467" s="11" t="s">
        <v>20</v>
      </c>
      <c r="H467" s="11" t="s">
        <v>21</v>
      </c>
      <c r="I467" s="11" t="s">
        <v>42</v>
      </c>
      <c r="J467" s="11" t="s">
        <v>22</v>
      </c>
      <c r="K467" s="10" t="s">
        <v>23</v>
      </c>
      <c r="L467" s="11" t="s">
        <v>43</v>
      </c>
    </row>
    <row r="468" spans="1:12" s="12" customFormat="1" ht="64.5" customHeight="1" x14ac:dyDescent="0.2">
      <c r="A468" s="10" t="s">
        <v>1398</v>
      </c>
      <c r="B468" s="15" t="s">
        <v>1399</v>
      </c>
      <c r="C468" s="16" t="s">
        <v>26</v>
      </c>
      <c r="D468" s="18" t="s">
        <v>1400</v>
      </c>
      <c r="E468" s="10" t="s">
        <v>48</v>
      </c>
      <c r="F468" s="13" t="s">
        <v>407</v>
      </c>
      <c r="G468" s="11" t="s">
        <v>20</v>
      </c>
      <c r="H468" s="11" t="s">
        <v>21</v>
      </c>
      <c r="I468" s="11" t="s">
        <v>42</v>
      </c>
      <c r="J468" s="11" t="s">
        <v>22</v>
      </c>
      <c r="K468" s="10" t="s">
        <v>23</v>
      </c>
      <c r="L468" s="11" t="s">
        <v>43</v>
      </c>
    </row>
    <row r="469" spans="1:12" s="12" customFormat="1" ht="64.5" customHeight="1" x14ac:dyDescent="0.2">
      <c r="A469" s="10" t="s">
        <v>1401</v>
      </c>
      <c r="B469" s="15" t="s">
        <v>1402</v>
      </c>
      <c r="C469" s="16" t="s">
        <v>286</v>
      </c>
      <c r="D469" s="18" t="s">
        <v>1403</v>
      </c>
      <c r="E469" s="10" t="s">
        <v>48</v>
      </c>
      <c r="F469" s="13" t="s">
        <v>73</v>
      </c>
      <c r="G469" s="11" t="s">
        <v>20</v>
      </c>
      <c r="H469" s="11" t="s">
        <v>21</v>
      </c>
      <c r="I469" s="11" t="s">
        <v>22</v>
      </c>
      <c r="J469" s="11" t="s">
        <v>22</v>
      </c>
      <c r="K469" s="10" t="s">
        <v>23</v>
      </c>
      <c r="L469" s="11" t="s">
        <v>235</v>
      </c>
    </row>
    <row r="470" spans="1:12" s="12" customFormat="1" ht="64.5" customHeight="1" x14ac:dyDescent="0.2">
      <c r="A470" s="10" t="s">
        <v>1404</v>
      </c>
      <c r="B470" s="15" t="s">
        <v>1405</v>
      </c>
      <c r="C470" s="16" t="s">
        <v>286</v>
      </c>
      <c r="D470" s="18" t="s">
        <v>1406</v>
      </c>
      <c r="E470" s="10" t="s">
        <v>48</v>
      </c>
      <c r="F470" s="13" t="s">
        <v>59</v>
      </c>
      <c r="G470" s="11" t="s">
        <v>20</v>
      </c>
      <c r="H470" s="11" t="s">
        <v>21</v>
      </c>
      <c r="I470" s="11" t="s">
        <v>22</v>
      </c>
      <c r="J470" s="11" t="s">
        <v>22</v>
      </c>
      <c r="K470" s="10" t="s">
        <v>23</v>
      </c>
      <c r="L470" s="11" t="s">
        <v>235</v>
      </c>
    </row>
    <row r="471" spans="1:12" s="12" customFormat="1" ht="64.5" customHeight="1" x14ac:dyDescent="0.2">
      <c r="A471" s="10" t="s">
        <v>1407</v>
      </c>
      <c r="B471" s="15" t="s">
        <v>1408</v>
      </c>
      <c r="C471" s="16" t="s">
        <v>286</v>
      </c>
      <c r="D471" s="18" t="s">
        <v>1409</v>
      </c>
      <c r="E471" s="10" t="s">
        <v>48</v>
      </c>
      <c r="F471" s="13" t="s">
        <v>59</v>
      </c>
      <c r="G471" s="11" t="s">
        <v>20</v>
      </c>
      <c r="H471" s="11" t="s">
        <v>21</v>
      </c>
      <c r="I471" s="11" t="s">
        <v>22</v>
      </c>
      <c r="J471" s="11" t="s">
        <v>22</v>
      </c>
      <c r="K471" s="10" t="s">
        <v>23</v>
      </c>
      <c r="L471" s="11" t="s">
        <v>235</v>
      </c>
    </row>
    <row r="472" spans="1:12" s="12" customFormat="1" ht="64.5" customHeight="1" x14ac:dyDescent="0.2">
      <c r="A472" s="10" t="s">
        <v>1410</v>
      </c>
      <c r="B472" s="15" t="s">
        <v>1411</v>
      </c>
      <c r="C472" s="16" t="s">
        <v>286</v>
      </c>
      <c r="D472" s="18" t="s">
        <v>1412</v>
      </c>
      <c r="E472" s="10" t="s">
        <v>48</v>
      </c>
      <c r="F472" s="13" t="s">
        <v>73</v>
      </c>
      <c r="G472" s="11" t="s">
        <v>20</v>
      </c>
      <c r="H472" s="11" t="s">
        <v>21</v>
      </c>
      <c r="I472" s="11" t="s">
        <v>22</v>
      </c>
      <c r="J472" s="11" t="s">
        <v>22</v>
      </c>
      <c r="K472" s="10" t="s">
        <v>23</v>
      </c>
      <c r="L472" s="11" t="s">
        <v>235</v>
      </c>
    </row>
    <row r="473" spans="1:12" s="12" customFormat="1" ht="64.5" customHeight="1" x14ac:dyDescent="0.2">
      <c r="A473" s="10" t="s">
        <v>1413</v>
      </c>
      <c r="B473" s="15" t="s">
        <v>1414</v>
      </c>
      <c r="C473" s="16" t="s">
        <v>286</v>
      </c>
      <c r="D473" s="18" t="s">
        <v>1415</v>
      </c>
      <c r="E473" s="10" t="s">
        <v>48</v>
      </c>
      <c r="F473" s="13" t="s">
        <v>73</v>
      </c>
      <c r="G473" s="11" t="s">
        <v>20</v>
      </c>
      <c r="H473" s="11" t="s">
        <v>21</v>
      </c>
      <c r="I473" s="11" t="s">
        <v>22</v>
      </c>
      <c r="J473" s="11" t="s">
        <v>22</v>
      </c>
      <c r="K473" s="10" t="s">
        <v>23</v>
      </c>
      <c r="L473" s="11" t="s">
        <v>235</v>
      </c>
    </row>
    <row r="474" spans="1:12" s="12" customFormat="1" ht="64.5" customHeight="1" x14ac:dyDescent="0.2">
      <c r="A474" s="10" t="s">
        <v>1416</v>
      </c>
      <c r="B474" s="15" t="s">
        <v>1417</v>
      </c>
      <c r="C474" s="16" t="s">
        <v>286</v>
      </c>
      <c r="D474" s="18" t="s">
        <v>1418</v>
      </c>
      <c r="E474" s="10" t="s">
        <v>48</v>
      </c>
      <c r="F474" s="13" t="s">
        <v>73</v>
      </c>
      <c r="G474" s="11" t="s">
        <v>20</v>
      </c>
      <c r="H474" s="11" t="s">
        <v>21</v>
      </c>
      <c r="I474" s="11" t="s">
        <v>22</v>
      </c>
      <c r="J474" s="11" t="s">
        <v>22</v>
      </c>
      <c r="K474" s="10" t="s">
        <v>23</v>
      </c>
      <c r="L474" s="11" t="s">
        <v>235</v>
      </c>
    </row>
    <row r="475" spans="1:12" s="12" customFormat="1" ht="64.5" customHeight="1" x14ac:dyDescent="0.2">
      <c r="A475" s="10" t="s">
        <v>1419</v>
      </c>
      <c r="B475" s="15" t="s">
        <v>1420</v>
      </c>
      <c r="C475" s="16" t="s">
        <v>286</v>
      </c>
      <c r="D475" s="18" t="s">
        <v>1421</v>
      </c>
      <c r="E475" s="10" t="s">
        <v>48</v>
      </c>
      <c r="F475" s="13" t="s">
        <v>73</v>
      </c>
      <c r="G475" s="11" t="s">
        <v>20</v>
      </c>
      <c r="H475" s="11" t="s">
        <v>21</v>
      </c>
      <c r="I475" s="11" t="s">
        <v>22</v>
      </c>
      <c r="J475" s="11" t="s">
        <v>22</v>
      </c>
      <c r="K475" s="10" t="s">
        <v>23</v>
      </c>
      <c r="L475" s="11" t="s">
        <v>235</v>
      </c>
    </row>
    <row r="476" spans="1:12" s="12" customFormat="1" ht="64.5" customHeight="1" x14ac:dyDescent="0.2">
      <c r="A476" s="10" t="s">
        <v>1422</v>
      </c>
      <c r="B476" s="15" t="s">
        <v>1423</v>
      </c>
      <c r="C476" s="16" t="s">
        <v>286</v>
      </c>
      <c r="D476" s="18" t="s">
        <v>1424</v>
      </c>
      <c r="E476" s="10" t="s">
        <v>48</v>
      </c>
      <c r="F476" s="13" t="s">
        <v>73</v>
      </c>
      <c r="G476" s="11" t="s">
        <v>20</v>
      </c>
      <c r="H476" s="11" t="s">
        <v>21</v>
      </c>
      <c r="I476" s="11" t="s">
        <v>22</v>
      </c>
      <c r="J476" s="11" t="s">
        <v>22</v>
      </c>
      <c r="K476" s="10" t="s">
        <v>23</v>
      </c>
      <c r="L476" s="11" t="s">
        <v>235</v>
      </c>
    </row>
    <row r="477" spans="1:12" s="12" customFormat="1" ht="64.5" customHeight="1" x14ac:dyDescent="0.2">
      <c r="A477" s="10" t="s">
        <v>1425</v>
      </c>
      <c r="B477" s="15" t="s">
        <v>1426</v>
      </c>
      <c r="C477" s="16" t="s">
        <v>286</v>
      </c>
      <c r="D477" s="18" t="s">
        <v>1427</v>
      </c>
      <c r="E477" s="10" t="s">
        <v>48</v>
      </c>
      <c r="F477" s="13" t="s">
        <v>73</v>
      </c>
      <c r="G477" s="11" t="s">
        <v>20</v>
      </c>
      <c r="H477" s="11" t="s">
        <v>21</v>
      </c>
      <c r="I477" s="11" t="s">
        <v>22</v>
      </c>
      <c r="J477" s="11" t="s">
        <v>22</v>
      </c>
      <c r="K477" s="10" t="s">
        <v>23</v>
      </c>
      <c r="L477" s="11" t="s">
        <v>235</v>
      </c>
    </row>
    <row r="478" spans="1:12" s="12" customFormat="1" ht="64.5" customHeight="1" x14ac:dyDescent="0.2">
      <c r="A478" s="10" t="s">
        <v>1428</v>
      </c>
      <c r="B478" s="15" t="s">
        <v>1429</v>
      </c>
      <c r="C478" s="16" t="s">
        <v>26</v>
      </c>
      <c r="D478" s="18" t="s">
        <v>1430</v>
      </c>
      <c r="E478" s="10" t="s">
        <v>48</v>
      </c>
      <c r="F478" s="13" t="s">
        <v>59</v>
      </c>
      <c r="G478" s="11" t="s">
        <v>20</v>
      </c>
      <c r="H478" s="11" t="s">
        <v>21</v>
      </c>
      <c r="I478" s="11" t="s">
        <v>22</v>
      </c>
      <c r="J478" s="11" t="s">
        <v>22</v>
      </c>
      <c r="K478" s="10" t="s">
        <v>23</v>
      </c>
      <c r="L478" s="11" t="s">
        <v>235</v>
      </c>
    </row>
    <row r="479" spans="1:12" s="12" customFormat="1" ht="64.5" customHeight="1" x14ac:dyDescent="0.2">
      <c r="A479" s="10" t="s">
        <v>1431</v>
      </c>
      <c r="B479" s="15" t="s">
        <v>1432</v>
      </c>
      <c r="C479" s="16" t="s">
        <v>286</v>
      </c>
      <c r="D479" s="18" t="s">
        <v>1433</v>
      </c>
      <c r="E479" s="10" t="s">
        <v>48</v>
      </c>
      <c r="F479" s="13" t="s">
        <v>59</v>
      </c>
      <c r="G479" s="11" t="s">
        <v>20</v>
      </c>
      <c r="H479" s="11" t="s">
        <v>21</v>
      </c>
      <c r="I479" s="11" t="s">
        <v>22</v>
      </c>
      <c r="J479" s="11" t="s">
        <v>22</v>
      </c>
      <c r="K479" s="10" t="s">
        <v>23</v>
      </c>
      <c r="L479" s="11" t="s">
        <v>235</v>
      </c>
    </row>
    <row r="480" spans="1:12" s="12" customFormat="1" ht="64.5" customHeight="1" x14ac:dyDescent="0.2">
      <c r="A480" s="10" t="s">
        <v>1434</v>
      </c>
      <c r="B480" s="15" t="s">
        <v>1435</v>
      </c>
      <c r="C480" s="16" t="s">
        <v>244</v>
      </c>
      <c r="D480" s="18" t="s">
        <v>1436</v>
      </c>
      <c r="E480" s="10" t="s">
        <v>738</v>
      </c>
      <c r="F480" s="13" t="s">
        <v>1437</v>
      </c>
      <c r="G480" s="11" t="s">
        <v>20</v>
      </c>
      <c r="H480" s="11" t="s">
        <v>21</v>
      </c>
      <c r="I480" s="11" t="s">
        <v>22</v>
      </c>
      <c r="J480" s="11" t="s">
        <v>22</v>
      </c>
      <c r="K480" s="10" t="s">
        <v>23</v>
      </c>
      <c r="L480" s="11" t="s">
        <v>1438</v>
      </c>
    </row>
    <row r="481" spans="1:12" s="12" customFormat="1" ht="64.5" customHeight="1" x14ac:dyDescent="0.2">
      <c r="A481" s="10" t="s">
        <v>1439</v>
      </c>
      <c r="B481" s="15" t="s">
        <v>1440</v>
      </c>
      <c r="C481" s="16" t="s">
        <v>244</v>
      </c>
      <c r="D481" s="18" t="s">
        <v>1441</v>
      </c>
      <c r="E481" s="10" t="s">
        <v>189</v>
      </c>
      <c r="F481" s="13" t="s">
        <v>19</v>
      </c>
      <c r="G481" s="11" t="s">
        <v>20</v>
      </c>
      <c r="H481" s="11" t="s">
        <v>21</v>
      </c>
      <c r="I481" s="11" t="s">
        <v>22</v>
      </c>
      <c r="J481" s="11" t="s">
        <v>22</v>
      </c>
      <c r="K481" s="10" t="s">
        <v>23</v>
      </c>
      <c r="L481" s="11" t="s">
        <v>235</v>
      </c>
    </row>
    <row r="482" spans="1:12" s="12" customFormat="1" ht="64.5" customHeight="1" x14ac:dyDescent="0.2">
      <c r="A482" s="10" t="s">
        <v>1442</v>
      </c>
      <c r="B482" s="15" t="s">
        <v>1443</v>
      </c>
      <c r="C482" s="16" t="s">
        <v>244</v>
      </c>
      <c r="D482" s="18" t="s">
        <v>1444</v>
      </c>
      <c r="E482" s="10" t="s">
        <v>738</v>
      </c>
      <c r="F482" s="13" t="s">
        <v>68</v>
      </c>
      <c r="G482" s="11" t="s">
        <v>20</v>
      </c>
      <c r="H482" s="11" t="s">
        <v>21</v>
      </c>
      <c r="I482" s="11" t="s">
        <v>22</v>
      </c>
      <c r="J482" s="11" t="s">
        <v>22</v>
      </c>
      <c r="K482" s="10" t="s">
        <v>23</v>
      </c>
      <c r="L482" s="11" t="s">
        <v>235</v>
      </c>
    </row>
    <row r="483" spans="1:12" s="12" customFormat="1" ht="64.5" customHeight="1" x14ac:dyDescent="0.2">
      <c r="A483" s="10" t="s">
        <v>1445</v>
      </c>
      <c r="B483" s="15" t="s">
        <v>1446</v>
      </c>
      <c r="C483" s="16" t="s">
        <v>244</v>
      </c>
      <c r="D483" s="18" t="s">
        <v>1447</v>
      </c>
      <c r="E483" s="10" t="s">
        <v>72</v>
      </c>
      <c r="F483" s="13" t="s">
        <v>387</v>
      </c>
      <c r="G483" s="11" t="s">
        <v>20</v>
      </c>
      <c r="H483" s="11" t="s">
        <v>21</v>
      </c>
      <c r="I483" s="11" t="s">
        <v>22</v>
      </c>
      <c r="J483" s="11" t="s">
        <v>22</v>
      </c>
      <c r="K483" s="10" t="s">
        <v>23</v>
      </c>
      <c r="L483" s="11" t="s">
        <v>235</v>
      </c>
    </row>
    <row r="484" spans="1:12" s="12" customFormat="1" ht="64.5" customHeight="1" x14ac:dyDescent="0.2">
      <c r="A484" s="10" t="s">
        <v>1448</v>
      </c>
      <c r="B484" s="15" t="s">
        <v>1449</v>
      </c>
      <c r="C484" s="16" t="s">
        <v>244</v>
      </c>
      <c r="D484" s="18" t="s">
        <v>1450</v>
      </c>
      <c r="E484" s="10" t="s">
        <v>72</v>
      </c>
      <c r="F484" s="13" t="s">
        <v>526</v>
      </c>
      <c r="G484" s="11" t="s">
        <v>20</v>
      </c>
      <c r="H484" s="11" t="s">
        <v>21</v>
      </c>
      <c r="I484" s="11" t="s">
        <v>22</v>
      </c>
      <c r="J484" s="11" t="s">
        <v>22</v>
      </c>
      <c r="K484" s="10" t="s">
        <v>23</v>
      </c>
      <c r="L484" s="11" t="s">
        <v>235</v>
      </c>
    </row>
    <row r="485" spans="1:12" s="12" customFormat="1" ht="64.5" customHeight="1" x14ac:dyDescent="0.2">
      <c r="A485" s="10" t="s">
        <v>1451</v>
      </c>
      <c r="B485" s="15" t="s">
        <v>1452</v>
      </c>
      <c r="C485" s="16"/>
      <c r="D485" s="18" t="s">
        <v>1453</v>
      </c>
      <c r="E485" s="10" t="s">
        <v>189</v>
      </c>
      <c r="F485" s="13" t="s">
        <v>59</v>
      </c>
      <c r="G485" s="11" t="s">
        <v>20</v>
      </c>
      <c r="H485" s="11" t="s">
        <v>21</v>
      </c>
      <c r="I485" s="11" t="s">
        <v>22</v>
      </c>
      <c r="J485" s="11" t="s">
        <v>22</v>
      </c>
      <c r="K485" s="10" t="s">
        <v>23</v>
      </c>
      <c r="L485" s="11" t="s">
        <v>22</v>
      </c>
    </row>
    <row r="486" spans="1:12" s="12" customFormat="1" ht="64.5" customHeight="1" x14ac:dyDescent="0.2">
      <c r="A486" s="10" t="s">
        <v>1454</v>
      </c>
      <c r="B486" s="15" t="s">
        <v>1455</v>
      </c>
      <c r="C486" s="16"/>
      <c r="D486" s="18" t="s">
        <v>1456</v>
      </c>
      <c r="E486" s="10" t="s">
        <v>193</v>
      </c>
      <c r="F486" s="13" t="s">
        <v>59</v>
      </c>
      <c r="G486" s="11" t="s">
        <v>20</v>
      </c>
      <c r="H486" s="11" t="s">
        <v>21</v>
      </c>
      <c r="I486" s="11" t="s">
        <v>22</v>
      </c>
      <c r="J486" s="11" t="s">
        <v>22</v>
      </c>
      <c r="K486" s="10" t="s">
        <v>23</v>
      </c>
      <c r="L486" s="11" t="s">
        <v>22</v>
      </c>
    </row>
    <row r="487" spans="1:12" s="12" customFormat="1" ht="64.5" customHeight="1" x14ac:dyDescent="0.2">
      <c r="A487" s="10" t="s">
        <v>1457</v>
      </c>
      <c r="B487" s="15" t="s">
        <v>1458</v>
      </c>
      <c r="C487" s="16"/>
      <c r="D487" s="18" t="s">
        <v>1459</v>
      </c>
      <c r="E487" s="10" t="s">
        <v>89</v>
      </c>
      <c r="F487" s="13" t="s">
        <v>59</v>
      </c>
      <c r="G487" s="11" t="s">
        <v>20</v>
      </c>
      <c r="H487" s="11" t="s">
        <v>21</v>
      </c>
      <c r="I487" s="11" t="s">
        <v>22</v>
      </c>
      <c r="J487" s="11" t="s">
        <v>22</v>
      </c>
      <c r="K487" s="10" t="s">
        <v>23</v>
      </c>
      <c r="L487" s="11" t="s">
        <v>22</v>
      </c>
    </row>
    <row r="488" spans="1:12" s="12" customFormat="1" ht="64.5" customHeight="1" x14ac:dyDescent="0.2">
      <c r="A488" s="10" t="s">
        <v>1460</v>
      </c>
      <c r="B488" s="15" t="s">
        <v>1461</v>
      </c>
      <c r="C488" s="16"/>
      <c r="D488" s="18" t="s">
        <v>1462</v>
      </c>
      <c r="E488" s="10" t="s">
        <v>72</v>
      </c>
      <c r="F488" s="13" t="s">
        <v>59</v>
      </c>
      <c r="G488" s="11" t="s">
        <v>20</v>
      </c>
      <c r="H488" s="11" t="s">
        <v>21</v>
      </c>
      <c r="I488" s="11" t="s">
        <v>22</v>
      </c>
      <c r="J488" s="11" t="s">
        <v>22</v>
      </c>
      <c r="K488" s="10" t="s">
        <v>23</v>
      </c>
      <c r="L488" s="11" t="s">
        <v>22</v>
      </c>
    </row>
    <row r="489" spans="1:12" s="12" customFormat="1" ht="64.5" customHeight="1" x14ac:dyDescent="0.2">
      <c r="A489" s="10" t="s">
        <v>1463</v>
      </c>
      <c r="B489" s="15" t="s">
        <v>1464</v>
      </c>
      <c r="C489" s="16"/>
      <c r="D489" s="18" t="s">
        <v>1465</v>
      </c>
      <c r="E489" s="10" t="s">
        <v>189</v>
      </c>
      <c r="F489" s="13" t="s">
        <v>59</v>
      </c>
      <c r="G489" s="11" t="s">
        <v>20</v>
      </c>
      <c r="H489" s="11" t="s">
        <v>21</v>
      </c>
      <c r="I489" s="11" t="s">
        <v>22</v>
      </c>
      <c r="J489" s="11" t="s">
        <v>22</v>
      </c>
      <c r="K489" s="10" t="s">
        <v>23</v>
      </c>
      <c r="L489" s="11" t="s">
        <v>22</v>
      </c>
    </row>
    <row r="490" spans="1:12" s="12" customFormat="1" ht="64.5" customHeight="1" x14ac:dyDescent="0.2">
      <c r="A490" s="10" t="s">
        <v>1466</v>
      </c>
      <c r="B490" s="15" t="s">
        <v>1467</v>
      </c>
      <c r="C490" s="16"/>
      <c r="D490" s="18" t="s">
        <v>1468</v>
      </c>
      <c r="E490" s="10" t="s">
        <v>72</v>
      </c>
      <c r="F490" s="13" t="s">
        <v>73</v>
      </c>
      <c r="G490" s="11" t="s">
        <v>20</v>
      </c>
      <c r="H490" s="11" t="s">
        <v>21</v>
      </c>
      <c r="I490" s="11" t="s">
        <v>22</v>
      </c>
      <c r="J490" s="11" t="s">
        <v>22</v>
      </c>
      <c r="K490" s="10" t="s">
        <v>23</v>
      </c>
      <c r="L490" s="11" t="s">
        <v>22</v>
      </c>
    </row>
    <row r="491" spans="1:12" s="12" customFormat="1" ht="64.5" customHeight="1" x14ac:dyDescent="0.2">
      <c r="A491" s="10" t="s">
        <v>1469</v>
      </c>
      <c r="B491" s="15" t="s">
        <v>1470</v>
      </c>
      <c r="C491" s="16"/>
      <c r="D491" s="18" t="s">
        <v>1471</v>
      </c>
      <c r="E491" s="10" t="s">
        <v>72</v>
      </c>
      <c r="F491" s="13" t="s">
        <v>73</v>
      </c>
      <c r="G491" s="11" t="s">
        <v>20</v>
      </c>
      <c r="H491" s="11" t="s">
        <v>21</v>
      </c>
      <c r="I491" s="11" t="s">
        <v>22</v>
      </c>
      <c r="J491" s="11" t="s">
        <v>22</v>
      </c>
      <c r="K491" s="10" t="s">
        <v>23</v>
      </c>
      <c r="L491" s="11" t="s">
        <v>22</v>
      </c>
    </row>
    <row r="492" spans="1:12" s="12" customFormat="1" ht="64.5" customHeight="1" x14ac:dyDescent="0.2">
      <c r="A492" s="10" t="s">
        <v>1472</v>
      </c>
      <c r="B492" s="15" t="s">
        <v>1473</v>
      </c>
      <c r="C492" s="16"/>
      <c r="D492" s="18" t="s">
        <v>1474</v>
      </c>
      <c r="E492" s="10" t="s">
        <v>240</v>
      </c>
      <c r="F492" s="13" t="s">
        <v>73</v>
      </c>
      <c r="G492" s="11" t="s">
        <v>20</v>
      </c>
      <c r="H492" s="11" t="s">
        <v>21</v>
      </c>
      <c r="I492" s="11" t="s">
        <v>22</v>
      </c>
      <c r="J492" s="11" t="s">
        <v>22</v>
      </c>
      <c r="K492" s="10" t="s">
        <v>23</v>
      </c>
      <c r="L492" s="11" t="s">
        <v>22</v>
      </c>
    </row>
    <row r="493" spans="1:12" s="12" customFormat="1" ht="64.5" customHeight="1" x14ac:dyDescent="0.2">
      <c r="A493" s="10" t="s">
        <v>1475</v>
      </c>
      <c r="B493" s="15" t="s">
        <v>1476</v>
      </c>
      <c r="C493" s="16"/>
      <c r="D493" s="18" t="s">
        <v>1477</v>
      </c>
      <c r="E493" s="10" t="s">
        <v>193</v>
      </c>
      <c r="F493" s="13" t="s">
        <v>73</v>
      </c>
      <c r="G493" s="11" t="s">
        <v>20</v>
      </c>
      <c r="H493" s="11" t="s">
        <v>21</v>
      </c>
      <c r="I493" s="11" t="s">
        <v>22</v>
      </c>
      <c r="J493" s="11" t="s">
        <v>22</v>
      </c>
      <c r="K493" s="10" t="s">
        <v>23</v>
      </c>
      <c r="L493" s="11" t="s">
        <v>22</v>
      </c>
    </row>
    <row r="494" spans="1:12" s="12" customFormat="1" ht="64.5" customHeight="1" x14ac:dyDescent="0.2">
      <c r="A494" s="10" t="s">
        <v>1478</v>
      </c>
      <c r="B494" s="15" t="s">
        <v>1479</v>
      </c>
      <c r="C494" s="16"/>
      <c r="D494" s="18" t="s">
        <v>1480</v>
      </c>
      <c r="E494" s="10" t="s">
        <v>189</v>
      </c>
      <c r="F494" s="13" t="s">
        <v>73</v>
      </c>
      <c r="G494" s="11" t="s">
        <v>20</v>
      </c>
      <c r="H494" s="11" t="s">
        <v>21</v>
      </c>
      <c r="I494" s="11" t="s">
        <v>22</v>
      </c>
      <c r="J494" s="11" t="s">
        <v>22</v>
      </c>
      <c r="K494" s="10" t="s">
        <v>23</v>
      </c>
      <c r="L494" s="11" t="s">
        <v>22</v>
      </c>
    </row>
    <row r="495" spans="1:12" s="12" customFormat="1" ht="64.5" customHeight="1" x14ac:dyDescent="0.2">
      <c r="A495" s="10" t="s">
        <v>1481</v>
      </c>
      <c r="B495" s="15" t="s">
        <v>1482</v>
      </c>
      <c r="C495" s="16"/>
      <c r="D495" s="18" t="s">
        <v>1483</v>
      </c>
      <c r="E495" s="10" t="s">
        <v>89</v>
      </c>
      <c r="F495" s="13" t="s">
        <v>59</v>
      </c>
      <c r="G495" s="11" t="s">
        <v>20</v>
      </c>
      <c r="H495" s="11" t="s">
        <v>21</v>
      </c>
      <c r="I495" s="11" t="s">
        <v>22</v>
      </c>
      <c r="J495" s="11" t="s">
        <v>22</v>
      </c>
      <c r="K495" s="10" t="s">
        <v>23</v>
      </c>
      <c r="L495" s="11" t="s">
        <v>22</v>
      </c>
    </row>
    <row r="496" spans="1:12" s="12" customFormat="1" ht="64.5" customHeight="1" x14ac:dyDescent="0.2">
      <c r="A496" s="10" t="s">
        <v>1484</v>
      </c>
      <c r="B496" s="15" t="s">
        <v>1485</v>
      </c>
      <c r="C496" s="16"/>
      <c r="D496" s="18" t="s">
        <v>1486</v>
      </c>
      <c r="E496" s="10" t="s">
        <v>193</v>
      </c>
      <c r="F496" s="13" t="s">
        <v>59</v>
      </c>
      <c r="G496" s="11" t="s">
        <v>20</v>
      </c>
      <c r="H496" s="11" t="s">
        <v>21</v>
      </c>
      <c r="I496" s="11" t="s">
        <v>22</v>
      </c>
      <c r="J496" s="11" t="s">
        <v>22</v>
      </c>
      <c r="K496" s="10" t="s">
        <v>23</v>
      </c>
      <c r="L496" s="11" t="s">
        <v>22</v>
      </c>
    </row>
    <row r="497" spans="1:12" s="12" customFormat="1" ht="64.5" customHeight="1" x14ac:dyDescent="0.2">
      <c r="A497" s="10" t="s">
        <v>1487</v>
      </c>
      <c r="B497" s="15" t="s">
        <v>1488</v>
      </c>
      <c r="C497" s="16"/>
      <c r="D497" s="18" t="s">
        <v>1489</v>
      </c>
      <c r="E497" s="10" t="s">
        <v>738</v>
      </c>
      <c r="F497" s="13" t="s">
        <v>59</v>
      </c>
      <c r="G497" s="11" t="s">
        <v>20</v>
      </c>
      <c r="H497" s="11" t="s">
        <v>21</v>
      </c>
      <c r="I497" s="11" t="s">
        <v>42</v>
      </c>
      <c r="J497" s="10" t="s">
        <v>42</v>
      </c>
      <c r="K497" s="10" t="s">
        <v>23</v>
      </c>
      <c r="L497" s="11" t="s">
        <v>235</v>
      </c>
    </row>
    <row r="498" spans="1:12" s="12" customFormat="1" ht="64.5" customHeight="1" x14ac:dyDescent="0.2">
      <c r="A498" s="10" t="s">
        <v>1490</v>
      </c>
      <c r="B498" s="15" t="s">
        <v>1491</v>
      </c>
      <c r="C498" s="16"/>
      <c r="D498" s="18" t="s">
        <v>1492</v>
      </c>
      <c r="E498" s="10" t="s">
        <v>738</v>
      </c>
      <c r="F498" s="13" t="s">
        <v>59</v>
      </c>
      <c r="G498" s="11" t="s">
        <v>20</v>
      </c>
      <c r="H498" s="11" t="s">
        <v>21</v>
      </c>
      <c r="I498" s="11" t="s">
        <v>42</v>
      </c>
      <c r="J498" s="10" t="s">
        <v>42</v>
      </c>
      <c r="K498" s="10" t="s">
        <v>23</v>
      </c>
      <c r="L498" s="11" t="s">
        <v>235</v>
      </c>
    </row>
    <row r="499" spans="1:12" s="12" customFormat="1" ht="64.5" customHeight="1" x14ac:dyDescent="0.2">
      <c r="A499" s="10" t="s">
        <v>1493</v>
      </c>
      <c r="B499" s="15" t="s">
        <v>1494</v>
      </c>
      <c r="C499" s="16"/>
      <c r="D499" s="18" t="s">
        <v>1495</v>
      </c>
      <c r="E499" s="10" t="s">
        <v>72</v>
      </c>
      <c r="F499" s="13" t="s">
        <v>73</v>
      </c>
      <c r="G499" s="11" t="s">
        <v>20</v>
      </c>
      <c r="H499" s="11" t="s">
        <v>21</v>
      </c>
      <c r="I499" s="11" t="s">
        <v>42</v>
      </c>
      <c r="J499" s="10" t="s">
        <v>42</v>
      </c>
      <c r="K499" s="10" t="s">
        <v>23</v>
      </c>
      <c r="L499" s="11" t="s">
        <v>235</v>
      </c>
    </row>
    <row r="500" spans="1:12" s="12" customFormat="1" ht="64.5" customHeight="1" x14ac:dyDescent="0.2">
      <c r="A500" s="10" t="s">
        <v>1496</v>
      </c>
      <c r="B500" s="15" t="s">
        <v>1497</v>
      </c>
      <c r="C500" s="16"/>
      <c r="D500" s="18" t="s">
        <v>1498</v>
      </c>
      <c r="E500" s="10" t="s">
        <v>501</v>
      </c>
      <c r="F500" s="13" t="s">
        <v>387</v>
      </c>
      <c r="G500" s="11" t="s">
        <v>20</v>
      </c>
      <c r="H500" s="11" t="s">
        <v>21</v>
      </c>
      <c r="I500" s="11" t="s">
        <v>42</v>
      </c>
      <c r="J500" s="10" t="s">
        <v>42</v>
      </c>
      <c r="K500" s="10" t="s">
        <v>23</v>
      </c>
      <c r="L500" s="11" t="s">
        <v>235</v>
      </c>
    </row>
    <row r="501" spans="1:12" s="12" customFormat="1" ht="64.5" customHeight="1" x14ac:dyDescent="0.2">
      <c r="A501" s="10" t="s">
        <v>1499</v>
      </c>
      <c r="B501" s="15" t="s">
        <v>1500</v>
      </c>
      <c r="C501" s="16"/>
      <c r="D501" s="18" t="s">
        <v>1501</v>
      </c>
      <c r="E501" s="10" t="s">
        <v>501</v>
      </c>
      <c r="F501" s="13" t="s">
        <v>387</v>
      </c>
      <c r="G501" s="11" t="s">
        <v>20</v>
      </c>
      <c r="H501" s="11" t="s">
        <v>21</v>
      </c>
      <c r="I501" s="11" t="s">
        <v>42</v>
      </c>
      <c r="J501" s="10" t="s">
        <v>42</v>
      </c>
      <c r="K501" s="10" t="s">
        <v>23</v>
      </c>
      <c r="L501" s="11" t="s">
        <v>235</v>
      </c>
    </row>
    <row r="502" spans="1:12" s="12" customFormat="1" ht="64.5" customHeight="1" x14ac:dyDescent="0.2">
      <c r="A502" s="10" t="s">
        <v>1502</v>
      </c>
      <c r="B502" s="15" t="s">
        <v>1503</v>
      </c>
      <c r="C502" s="16"/>
      <c r="D502" s="18" t="s">
        <v>1504</v>
      </c>
      <c r="E502" s="10" t="s">
        <v>72</v>
      </c>
      <c r="F502" s="13" t="s">
        <v>59</v>
      </c>
      <c r="G502" s="11" t="s">
        <v>20</v>
      </c>
      <c r="H502" s="11" t="s">
        <v>21</v>
      </c>
      <c r="I502" s="11" t="s">
        <v>42</v>
      </c>
      <c r="J502" s="10" t="s">
        <v>42</v>
      </c>
      <c r="K502" s="10" t="s">
        <v>23</v>
      </c>
      <c r="L502" s="11" t="s">
        <v>235</v>
      </c>
    </row>
    <row r="503" spans="1:12" s="12" customFormat="1" ht="64.5" customHeight="1" x14ac:dyDescent="0.2">
      <c r="A503" s="10" t="s">
        <v>1505</v>
      </c>
      <c r="B503" s="15" t="s">
        <v>1506</v>
      </c>
      <c r="C503" s="16"/>
      <c r="D503" s="18" t="s">
        <v>1507</v>
      </c>
      <c r="E503" s="10" t="s">
        <v>72</v>
      </c>
      <c r="F503" s="13" t="s">
        <v>59</v>
      </c>
      <c r="G503" s="11" t="s">
        <v>20</v>
      </c>
      <c r="H503" s="11" t="s">
        <v>21</v>
      </c>
      <c r="I503" s="11" t="s">
        <v>42</v>
      </c>
      <c r="J503" s="10" t="s">
        <v>42</v>
      </c>
      <c r="K503" s="10" t="s">
        <v>23</v>
      </c>
      <c r="L503" s="11" t="s">
        <v>235</v>
      </c>
    </row>
    <row r="504" spans="1:12" s="12" customFormat="1" ht="64.5" customHeight="1" x14ac:dyDescent="0.2">
      <c r="A504" s="10" t="s">
        <v>1508</v>
      </c>
      <c r="B504" s="15" t="s">
        <v>1509</v>
      </c>
      <c r="C504" s="16" t="s">
        <v>244</v>
      </c>
      <c r="D504" s="18" t="s">
        <v>1510</v>
      </c>
      <c r="E504" s="10" t="s">
        <v>193</v>
      </c>
      <c r="F504" s="13" t="s">
        <v>49</v>
      </c>
      <c r="G504" s="11" t="s">
        <v>20</v>
      </c>
      <c r="H504" s="11" t="s">
        <v>21</v>
      </c>
      <c r="I504" s="11" t="s">
        <v>22</v>
      </c>
      <c r="J504" s="11" t="s">
        <v>22</v>
      </c>
      <c r="K504" s="10" t="s">
        <v>23</v>
      </c>
      <c r="L504" s="11" t="s">
        <v>22</v>
      </c>
    </row>
    <row r="505" spans="1:12" s="12" customFormat="1" ht="64.5" customHeight="1" x14ac:dyDescent="0.2">
      <c r="A505" s="10" t="s">
        <v>1511</v>
      </c>
      <c r="B505" s="15" t="s">
        <v>1512</v>
      </c>
      <c r="C505" s="16" t="s">
        <v>244</v>
      </c>
      <c r="D505" s="18" t="s">
        <v>1513</v>
      </c>
      <c r="E505" s="10" t="s">
        <v>193</v>
      </c>
      <c r="F505" s="13" t="s">
        <v>49</v>
      </c>
      <c r="G505" s="11" t="s">
        <v>20</v>
      </c>
      <c r="H505" s="11" t="s">
        <v>21</v>
      </c>
      <c r="I505" s="11" t="s">
        <v>22</v>
      </c>
      <c r="J505" s="11" t="s">
        <v>22</v>
      </c>
      <c r="K505" s="10" t="s">
        <v>23</v>
      </c>
      <c r="L505" s="11" t="s">
        <v>22</v>
      </c>
    </row>
    <row r="506" spans="1:12" s="12" customFormat="1" ht="64.5" customHeight="1" x14ac:dyDescent="0.2">
      <c r="A506" s="10" t="s">
        <v>1514</v>
      </c>
      <c r="B506" s="15" t="s">
        <v>1515</v>
      </c>
      <c r="C506" s="16" t="s">
        <v>244</v>
      </c>
      <c r="D506" s="18" t="s">
        <v>1516</v>
      </c>
      <c r="E506" s="10" t="s">
        <v>193</v>
      </c>
      <c r="F506" s="13" t="s">
        <v>68</v>
      </c>
      <c r="G506" s="11" t="s">
        <v>20</v>
      </c>
      <c r="H506" s="11" t="s">
        <v>21</v>
      </c>
      <c r="I506" s="11" t="s">
        <v>22</v>
      </c>
      <c r="J506" s="11" t="s">
        <v>22</v>
      </c>
      <c r="K506" s="10" t="s">
        <v>23</v>
      </c>
      <c r="L506" s="11" t="s">
        <v>22</v>
      </c>
    </row>
    <row r="507" spans="1:12" s="12" customFormat="1" ht="64.5" customHeight="1" x14ac:dyDescent="0.2">
      <c r="A507" s="10" t="s">
        <v>1517</v>
      </c>
      <c r="B507" s="15" t="s">
        <v>1518</v>
      </c>
      <c r="C507" s="16" t="s">
        <v>244</v>
      </c>
      <c r="D507" s="18" t="s">
        <v>1519</v>
      </c>
      <c r="E507" s="10" t="s">
        <v>193</v>
      </c>
      <c r="F507" s="13" t="s">
        <v>49</v>
      </c>
      <c r="G507" s="11" t="s">
        <v>20</v>
      </c>
      <c r="H507" s="11" t="s">
        <v>21</v>
      </c>
      <c r="I507" s="11" t="s">
        <v>22</v>
      </c>
      <c r="J507" s="11" t="s">
        <v>22</v>
      </c>
      <c r="K507" s="10" t="s">
        <v>23</v>
      </c>
      <c r="L507" s="11" t="s">
        <v>22</v>
      </c>
    </row>
    <row r="508" spans="1:12" s="12" customFormat="1" ht="64.5" customHeight="1" x14ac:dyDescent="0.2">
      <c r="A508" s="10" t="s">
        <v>1520</v>
      </c>
      <c r="B508" s="15" t="s">
        <v>1521</v>
      </c>
      <c r="C508" s="16" t="s">
        <v>244</v>
      </c>
      <c r="D508" s="18" t="s">
        <v>1522</v>
      </c>
      <c r="E508" s="10" t="s">
        <v>193</v>
      </c>
      <c r="F508" s="13" t="s">
        <v>68</v>
      </c>
      <c r="G508" s="11" t="s">
        <v>20</v>
      </c>
      <c r="H508" s="11" t="s">
        <v>21</v>
      </c>
      <c r="I508" s="11" t="s">
        <v>22</v>
      </c>
      <c r="J508" s="11" t="s">
        <v>22</v>
      </c>
      <c r="K508" s="10" t="s">
        <v>23</v>
      </c>
      <c r="L508" s="11" t="s">
        <v>22</v>
      </c>
    </row>
    <row r="509" spans="1:12" s="12" customFormat="1" ht="64.5" customHeight="1" x14ac:dyDescent="0.2">
      <c r="A509" s="10" t="s">
        <v>1523</v>
      </c>
      <c r="B509" s="15" t="s">
        <v>1524</v>
      </c>
      <c r="C509" s="16" t="s">
        <v>244</v>
      </c>
      <c r="D509" s="18" t="s">
        <v>1525</v>
      </c>
      <c r="E509" s="10" t="s">
        <v>193</v>
      </c>
      <c r="F509" s="13" t="s">
        <v>49</v>
      </c>
      <c r="G509" s="11" t="s">
        <v>20</v>
      </c>
      <c r="H509" s="11" t="s">
        <v>21</v>
      </c>
      <c r="I509" s="11" t="s">
        <v>22</v>
      </c>
      <c r="J509" s="11" t="s">
        <v>22</v>
      </c>
      <c r="K509" s="10" t="s">
        <v>23</v>
      </c>
      <c r="L509" s="11" t="s">
        <v>22</v>
      </c>
    </row>
    <row r="510" spans="1:12" s="12" customFormat="1" ht="64.5" customHeight="1" x14ac:dyDescent="0.2">
      <c r="A510" s="10" t="s">
        <v>1526</v>
      </c>
      <c r="B510" s="15" t="s">
        <v>1527</v>
      </c>
      <c r="C510" s="16" t="s">
        <v>244</v>
      </c>
      <c r="D510" s="18" t="s">
        <v>1528</v>
      </c>
      <c r="E510" s="10" t="s">
        <v>193</v>
      </c>
      <c r="F510" s="13" t="s">
        <v>49</v>
      </c>
      <c r="G510" s="11" t="s">
        <v>20</v>
      </c>
      <c r="H510" s="11" t="s">
        <v>21</v>
      </c>
      <c r="I510" s="11" t="s">
        <v>22</v>
      </c>
      <c r="J510" s="11" t="s">
        <v>22</v>
      </c>
      <c r="K510" s="10" t="s">
        <v>23</v>
      </c>
      <c r="L510" s="11" t="s">
        <v>22</v>
      </c>
    </row>
    <row r="511" spans="1:12" s="12" customFormat="1" ht="64.5" customHeight="1" x14ac:dyDescent="0.2">
      <c r="A511" s="10" t="s">
        <v>1529</v>
      </c>
      <c r="B511" s="15" t="s">
        <v>1530</v>
      </c>
      <c r="C511" s="16" t="s">
        <v>244</v>
      </c>
      <c r="D511" s="18" t="s">
        <v>1531</v>
      </c>
      <c r="E511" s="10" t="s">
        <v>193</v>
      </c>
      <c r="F511" s="13" t="s">
        <v>68</v>
      </c>
      <c r="G511" s="11" t="s">
        <v>20</v>
      </c>
      <c r="H511" s="11" t="s">
        <v>21</v>
      </c>
      <c r="I511" s="11" t="s">
        <v>22</v>
      </c>
      <c r="J511" s="11" t="s">
        <v>22</v>
      </c>
      <c r="K511" s="10" t="s">
        <v>23</v>
      </c>
      <c r="L511" s="11" t="s">
        <v>22</v>
      </c>
    </row>
    <row r="512" spans="1:12" s="12" customFormat="1" ht="64.5" customHeight="1" x14ac:dyDescent="0.2">
      <c r="A512" s="10" t="s">
        <v>1532</v>
      </c>
      <c r="B512" s="15" t="s">
        <v>1533</v>
      </c>
      <c r="C512" s="16" t="s">
        <v>244</v>
      </c>
      <c r="D512" s="18" t="s">
        <v>1534</v>
      </c>
      <c r="E512" s="10" t="s">
        <v>193</v>
      </c>
      <c r="F512" s="13" t="s">
        <v>49</v>
      </c>
      <c r="G512" s="11" t="s">
        <v>20</v>
      </c>
      <c r="H512" s="11" t="s">
        <v>21</v>
      </c>
      <c r="I512" s="11" t="s">
        <v>22</v>
      </c>
      <c r="J512" s="11" t="s">
        <v>22</v>
      </c>
      <c r="K512" s="10" t="s">
        <v>23</v>
      </c>
      <c r="L512" s="11" t="s">
        <v>22</v>
      </c>
    </row>
    <row r="513" spans="1:12" s="12" customFormat="1" ht="64.5" customHeight="1" x14ac:dyDescent="0.2">
      <c r="A513" s="10" t="s">
        <v>1535</v>
      </c>
      <c r="B513" s="15" t="s">
        <v>1536</v>
      </c>
      <c r="C513" s="16" t="s">
        <v>244</v>
      </c>
      <c r="D513" s="18" t="s">
        <v>1537</v>
      </c>
      <c r="E513" s="10" t="s">
        <v>193</v>
      </c>
      <c r="F513" s="13" t="s">
        <v>49</v>
      </c>
      <c r="G513" s="11" t="s">
        <v>20</v>
      </c>
      <c r="H513" s="11" t="s">
        <v>21</v>
      </c>
      <c r="I513" s="11" t="s">
        <v>22</v>
      </c>
      <c r="J513" s="11" t="s">
        <v>22</v>
      </c>
      <c r="K513" s="10" t="s">
        <v>23</v>
      </c>
      <c r="L513" s="11" t="s">
        <v>22</v>
      </c>
    </row>
    <row r="514" spans="1:12" s="12" customFormat="1" ht="64.5" customHeight="1" x14ac:dyDescent="0.2">
      <c r="A514" s="10" t="s">
        <v>1538</v>
      </c>
      <c r="B514" s="15" t="s">
        <v>1539</v>
      </c>
      <c r="C514" s="16" t="s">
        <v>244</v>
      </c>
      <c r="D514" s="18" t="s">
        <v>1540</v>
      </c>
      <c r="E514" s="10" t="s">
        <v>193</v>
      </c>
      <c r="F514" s="13" t="s">
        <v>68</v>
      </c>
      <c r="G514" s="11" t="s">
        <v>20</v>
      </c>
      <c r="H514" s="11" t="s">
        <v>21</v>
      </c>
      <c r="I514" s="11" t="s">
        <v>22</v>
      </c>
      <c r="J514" s="11" t="s">
        <v>22</v>
      </c>
      <c r="K514" s="10" t="s">
        <v>23</v>
      </c>
      <c r="L514" s="11" t="s">
        <v>22</v>
      </c>
    </row>
    <row r="515" spans="1:12" s="12" customFormat="1" ht="64.5" customHeight="1" x14ac:dyDescent="0.2">
      <c r="A515" s="10" t="s">
        <v>1541</v>
      </c>
      <c r="B515" s="15" t="s">
        <v>1542</v>
      </c>
      <c r="C515" s="16"/>
      <c r="D515" s="18" t="s">
        <v>1543</v>
      </c>
      <c r="E515" s="10" t="s">
        <v>738</v>
      </c>
      <c r="F515" s="13" t="s">
        <v>1544</v>
      </c>
      <c r="G515" s="11" t="s">
        <v>20</v>
      </c>
      <c r="H515" s="11" t="s">
        <v>21</v>
      </c>
      <c r="I515" s="11" t="s">
        <v>22</v>
      </c>
      <c r="J515" s="11" t="s">
        <v>22</v>
      </c>
      <c r="K515" s="10" t="s">
        <v>23</v>
      </c>
      <c r="L515" s="11" t="s">
        <v>22</v>
      </c>
    </row>
    <row r="516" spans="1:12" s="12" customFormat="1" ht="64.5" customHeight="1" x14ac:dyDescent="0.2">
      <c r="A516" s="10" t="s">
        <v>1545</v>
      </c>
      <c r="B516" s="15" t="s">
        <v>1546</v>
      </c>
      <c r="C516" s="16"/>
      <c r="D516" s="18" t="s">
        <v>1547</v>
      </c>
      <c r="E516" s="10" t="s">
        <v>738</v>
      </c>
      <c r="F516" s="13" t="s">
        <v>1544</v>
      </c>
      <c r="G516" s="11" t="s">
        <v>20</v>
      </c>
      <c r="H516" s="11" t="s">
        <v>21</v>
      </c>
      <c r="I516" s="11" t="s">
        <v>22</v>
      </c>
      <c r="J516" s="11" t="s">
        <v>22</v>
      </c>
      <c r="K516" s="10" t="s">
        <v>23</v>
      </c>
      <c r="L516" s="11" t="s">
        <v>22</v>
      </c>
    </row>
    <row r="517" spans="1:12" s="12" customFormat="1" ht="64.5" customHeight="1" x14ac:dyDescent="0.2">
      <c r="A517" s="10" t="s">
        <v>1548</v>
      </c>
      <c r="B517" s="15" t="s">
        <v>1549</v>
      </c>
      <c r="C517" s="16"/>
      <c r="D517" s="18" t="s">
        <v>1550</v>
      </c>
      <c r="E517" s="10" t="s">
        <v>738</v>
      </c>
      <c r="F517" s="13" t="s">
        <v>1544</v>
      </c>
      <c r="G517" s="11" t="s">
        <v>20</v>
      </c>
      <c r="H517" s="11" t="s">
        <v>21</v>
      </c>
      <c r="I517" s="11" t="s">
        <v>22</v>
      </c>
      <c r="J517" s="11" t="s">
        <v>22</v>
      </c>
      <c r="K517" s="10" t="s">
        <v>23</v>
      </c>
      <c r="L517" s="11" t="s">
        <v>22</v>
      </c>
    </row>
    <row r="518" spans="1:12" s="12" customFormat="1" ht="64.5" customHeight="1" x14ac:dyDescent="0.2">
      <c r="A518" s="10" t="s">
        <v>1551</v>
      </c>
      <c r="B518" s="15" t="s">
        <v>1552</v>
      </c>
      <c r="C518" s="16"/>
      <c r="D518" s="18" t="s">
        <v>1553</v>
      </c>
      <c r="E518" s="10" t="s">
        <v>738</v>
      </c>
      <c r="F518" s="13" t="s">
        <v>1544</v>
      </c>
      <c r="G518" s="11" t="s">
        <v>20</v>
      </c>
      <c r="H518" s="11" t="s">
        <v>21</v>
      </c>
      <c r="I518" s="11" t="s">
        <v>22</v>
      </c>
      <c r="J518" s="11" t="s">
        <v>22</v>
      </c>
      <c r="K518" s="10" t="s">
        <v>23</v>
      </c>
      <c r="L518" s="11" t="s">
        <v>22</v>
      </c>
    </row>
    <row r="519" spans="1:12" s="12" customFormat="1" ht="64.5" customHeight="1" x14ac:dyDescent="0.2">
      <c r="A519" s="10" t="s">
        <v>1554</v>
      </c>
      <c r="B519" s="15" t="s">
        <v>1555</v>
      </c>
      <c r="C519" s="16"/>
      <c r="D519" s="18" t="s">
        <v>1556</v>
      </c>
      <c r="E519" s="10" t="s">
        <v>738</v>
      </c>
      <c r="F519" s="13" t="s">
        <v>1544</v>
      </c>
      <c r="G519" s="11" t="s">
        <v>20</v>
      </c>
      <c r="H519" s="11" t="s">
        <v>21</v>
      </c>
      <c r="I519" s="11" t="s">
        <v>22</v>
      </c>
      <c r="J519" s="11" t="s">
        <v>22</v>
      </c>
      <c r="K519" s="10" t="s">
        <v>23</v>
      </c>
      <c r="L519" s="11" t="s">
        <v>22</v>
      </c>
    </row>
    <row r="520" spans="1:12" s="12" customFormat="1" ht="64.5" customHeight="1" x14ac:dyDescent="0.2">
      <c r="A520" s="10" t="s">
        <v>1557</v>
      </c>
      <c r="B520" s="15" t="s">
        <v>1558</v>
      </c>
      <c r="C520" s="16"/>
      <c r="D520" s="18" t="s">
        <v>1559</v>
      </c>
      <c r="E520" s="10" t="s">
        <v>738</v>
      </c>
      <c r="F520" s="13" t="s">
        <v>1544</v>
      </c>
      <c r="G520" s="11" t="s">
        <v>20</v>
      </c>
      <c r="H520" s="11" t="s">
        <v>21</v>
      </c>
      <c r="I520" s="11" t="s">
        <v>22</v>
      </c>
      <c r="J520" s="11" t="s">
        <v>22</v>
      </c>
      <c r="K520" s="10" t="s">
        <v>23</v>
      </c>
      <c r="L520" s="11" t="s">
        <v>22</v>
      </c>
    </row>
    <row r="521" spans="1:12" s="12" customFormat="1" ht="64.5" customHeight="1" x14ac:dyDescent="0.2">
      <c r="A521" s="10" t="s">
        <v>1560</v>
      </c>
      <c r="B521" s="15" t="s">
        <v>1561</v>
      </c>
      <c r="C521" s="16"/>
      <c r="D521" s="18" t="s">
        <v>1562</v>
      </c>
      <c r="E521" s="10" t="s">
        <v>738</v>
      </c>
      <c r="F521" s="13" t="s">
        <v>1544</v>
      </c>
      <c r="G521" s="11" t="s">
        <v>20</v>
      </c>
      <c r="H521" s="11" t="s">
        <v>21</v>
      </c>
      <c r="I521" s="11" t="s">
        <v>22</v>
      </c>
      <c r="J521" s="11" t="s">
        <v>22</v>
      </c>
      <c r="K521" s="10" t="s">
        <v>23</v>
      </c>
      <c r="L521" s="11" t="s">
        <v>22</v>
      </c>
    </row>
    <row r="522" spans="1:12" s="12" customFormat="1" ht="64.5" customHeight="1" x14ac:dyDescent="0.2">
      <c r="A522" s="10" t="s">
        <v>1563</v>
      </c>
      <c r="B522" s="15" t="s">
        <v>1564</v>
      </c>
      <c r="C522" s="16"/>
      <c r="D522" s="18" t="s">
        <v>1565</v>
      </c>
      <c r="E522" s="17" t="s">
        <v>193</v>
      </c>
      <c r="F522" s="13" t="s">
        <v>59</v>
      </c>
      <c r="G522" s="11" t="s">
        <v>20</v>
      </c>
      <c r="H522" s="11" t="s">
        <v>21</v>
      </c>
      <c r="I522" s="11" t="s">
        <v>42</v>
      </c>
      <c r="J522" s="10" t="s">
        <v>42</v>
      </c>
      <c r="K522" s="10" t="s">
        <v>23</v>
      </c>
      <c r="L522" s="11" t="s">
        <v>235</v>
      </c>
    </row>
    <row r="523" spans="1:12" s="12" customFormat="1" ht="64.5" customHeight="1" x14ac:dyDescent="0.2">
      <c r="A523" s="10" t="s">
        <v>1566</v>
      </c>
      <c r="B523" s="15" t="s">
        <v>1567</v>
      </c>
      <c r="C523" s="16"/>
      <c r="D523" s="18" t="s">
        <v>1568</v>
      </c>
      <c r="E523" s="17" t="s">
        <v>599</v>
      </c>
      <c r="F523" s="13" t="s">
        <v>59</v>
      </c>
      <c r="G523" s="11" t="s">
        <v>20</v>
      </c>
      <c r="H523" s="11" t="s">
        <v>21</v>
      </c>
      <c r="I523" s="11" t="s">
        <v>22</v>
      </c>
      <c r="J523" s="11" t="s">
        <v>22</v>
      </c>
      <c r="K523" s="10" t="s">
        <v>23</v>
      </c>
      <c r="L523" s="11" t="s">
        <v>22</v>
      </c>
    </row>
    <row r="524" spans="1:12" s="12" customFormat="1" ht="64.5" customHeight="1" x14ac:dyDescent="0.2">
      <c r="A524" s="10" t="s">
        <v>1569</v>
      </c>
      <c r="B524" s="15" t="s">
        <v>1570</v>
      </c>
      <c r="C524" s="16"/>
      <c r="D524" s="18" t="s">
        <v>1571</v>
      </c>
      <c r="E524" s="17" t="s">
        <v>189</v>
      </c>
      <c r="F524" s="13" t="s">
        <v>59</v>
      </c>
      <c r="G524" s="11" t="s">
        <v>20</v>
      </c>
      <c r="H524" s="11" t="s">
        <v>21</v>
      </c>
      <c r="I524" s="11" t="s">
        <v>22</v>
      </c>
      <c r="J524" s="11" t="s">
        <v>22</v>
      </c>
      <c r="K524" s="10" t="s">
        <v>23</v>
      </c>
      <c r="L524" s="11" t="s">
        <v>22</v>
      </c>
    </row>
    <row r="525" spans="1:12" s="12" customFormat="1" ht="64.5" customHeight="1" x14ac:dyDescent="0.2">
      <c r="A525" s="10" t="s">
        <v>1572</v>
      </c>
      <c r="B525" s="15" t="s">
        <v>1573</v>
      </c>
      <c r="C525" s="16"/>
      <c r="D525" s="18" t="s">
        <v>1574</v>
      </c>
      <c r="E525" s="17" t="s">
        <v>193</v>
      </c>
      <c r="F525" s="13" t="s">
        <v>59</v>
      </c>
      <c r="G525" s="11" t="s">
        <v>20</v>
      </c>
      <c r="H525" s="11" t="s">
        <v>21</v>
      </c>
      <c r="I525" s="11" t="s">
        <v>22</v>
      </c>
      <c r="J525" s="11" t="s">
        <v>22</v>
      </c>
      <c r="K525" s="10" t="s">
        <v>23</v>
      </c>
      <c r="L525" s="11" t="s">
        <v>22</v>
      </c>
    </row>
    <row r="526" spans="1:12" s="12" customFormat="1" ht="64.5" customHeight="1" x14ac:dyDescent="0.2">
      <c r="A526" s="10" t="s">
        <v>1575</v>
      </c>
      <c r="B526" s="15" t="s">
        <v>1576</v>
      </c>
      <c r="C526" s="16"/>
      <c r="D526" s="18" t="s">
        <v>1577</v>
      </c>
      <c r="E526" s="17" t="s">
        <v>738</v>
      </c>
      <c r="F526" s="13" t="s">
        <v>73</v>
      </c>
      <c r="G526" s="11" t="s">
        <v>20</v>
      </c>
      <c r="H526" s="11" t="s">
        <v>21</v>
      </c>
      <c r="I526" s="11" t="s">
        <v>22</v>
      </c>
      <c r="J526" s="11" t="s">
        <v>22</v>
      </c>
      <c r="K526" s="10" t="s">
        <v>23</v>
      </c>
      <c r="L526" s="11" t="s">
        <v>22</v>
      </c>
    </row>
    <row r="527" spans="1:12" s="12" customFormat="1" ht="64.5" customHeight="1" x14ac:dyDescent="0.2">
      <c r="A527" s="10" t="s">
        <v>1578</v>
      </c>
      <c r="B527" s="15" t="s">
        <v>1579</v>
      </c>
      <c r="C527" s="16"/>
      <c r="D527" s="18" t="s">
        <v>1580</v>
      </c>
      <c r="E527" s="17" t="s">
        <v>599</v>
      </c>
      <c r="F527" s="13" t="s">
        <v>73</v>
      </c>
      <c r="G527" s="11" t="s">
        <v>20</v>
      </c>
      <c r="H527" s="11" t="s">
        <v>21</v>
      </c>
      <c r="I527" s="11" t="s">
        <v>22</v>
      </c>
      <c r="J527" s="11" t="s">
        <v>22</v>
      </c>
      <c r="K527" s="10" t="s">
        <v>23</v>
      </c>
      <c r="L527" s="11" t="s">
        <v>22</v>
      </c>
    </row>
    <row r="528" spans="1:12" s="12" customFormat="1" ht="64.5" customHeight="1" x14ac:dyDescent="0.2">
      <c r="A528" s="10" t="s">
        <v>1581</v>
      </c>
      <c r="B528" s="15" t="s">
        <v>1582</v>
      </c>
      <c r="C528" s="16"/>
      <c r="D528" s="18" t="s">
        <v>1583</v>
      </c>
      <c r="E528" s="17" t="s">
        <v>89</v>
      </c>
      <c r="F528" s="13" t="s">
        <v>73</v>
      </c>
      <c r="G528" s="11" t="s">
        <v>20</v>
      </c>
      <c r="H528" s="11" t="s">
        <v>21</v>
      </c>
      <c r="I528" s="11" t="s">
        <v>22</v>
      </c>
      <c r="J528" s="11" t="s">
        <v>22</v>
      </c>
      <c r="K528" s="10" t="s">
        <v>23</v>
      </c>
      <c r="L528" s="11" t="s">
        <v>22</v>
      </c>
    </row>
    <row r="529" spans="1:12" s="12" customFormat="1" ht="64.5" customHeight="1" x14ac:dyDescent="0.2">
      <c r="A529" s="10" t="s">
        <v>1584</v>
      </c>
      <c r="B529" s="15" t="s">
        <v>1585</v>
      </c>
      <c r="C529" s="16"/>
      <c r="D529" s="18" t="s">
        <v>1586</v>
      </c>
      <c r="E529" s="17" t="s">
        <v>599</v>
      </c>
      <c r="F529" s="13" t="s">
        <v>59</v>
      </c>
      <c r="G529" s="11" t="s">
        <v>20</v>
      </c>
      <c r="H529" s="11" t="s">
        <v>21</v>
      </c>
      <c r="I529" s="11" t="s">
        <v>22</v>
      </c>
      <c r="J529" s="11" t="s">
        <v>22</v>
      </c>
      <c r="K529" s="10" t="s">
        <v>23</v>
      </c>
      <c r="L529" s="11" t="s">
        <v>22</v>
      </c>
    </row>
    <row r="530" spans="1:12" s="12" customFormat="1" ht="64.5" customHeight="1" x14ac:dyDescent="0.2">
      <c r="A530" s="10" t="s">
        <v>1587</v>
      </c>
      <c r="B530" s="15" t="s">
        <v>1588</v>
      </c>
      <c r="C530" s="16"/>
      <c r="D530" s="18" t="s">
        <v>1589</v>
      </c>
      <c r="E530" s="17" t="s">
        <v>89</v>
      </c>
      <c r="F530" s="13" t="s">
        <v>59</v>
      </c>
      <c r="G530" s="11" t="s">
        <v>20</v>
      </c>
      <c r="H530" s="11" t="s">
        <v>21</v>
      </c>
      <c r="I530" s="11" t="s">
        <v>22</v>
      </c>
      <c r="J530" s="11" t="s">
        <v>22</v>
      </c>
      <c r="K530" s="10" t="s">
        <v>23</v>
      </c>
      <c r="L530" s="11" t="s">
        <v>22</v>
      </c>
    </row>
    <row r="531" spans="1:12" s="12" customFormat="1" ht="64.5" customHeight="1" x14ac:dyDescent="0.2">
      <c r="A531" s="10" t="s">
        <v>1590</v>
      </c>
      <c r="B531" s="15" t="s">
        <v>1591</v>
      </c>
      <c r="C531" s="16"/>
      <c r="D531" s="18" t="s">
        <v>1592</v>
      </c>
      <c r="E531" s="17" t="s">
        <v>240</v>
      </c>
      <c r="F531" s="13" t="s">
        <v>59</v>
      </c>
      <c r="G531" s="11" t="s">
        <v>20</v>
      </c>
      <c r="H531" s="11" t="s">
        <v>21</v>
      </c>
      <c r="I531" s="11" t="s">
        <v>22</v>
      </c>
      <c r="J531" s="11" t="s">
        <v>22</v>
      </c>
      <c r="K531" s="10" t="s">
        <v>23</v>
      </c>
      <c r="L531" s="11" t="s">
        <v>22</v>
      </c>
    </row>
    <row r="532" spans="1:12" s="12" customFormat="1" ht="64.5" customHeight="1" x14ac:dyDescent="0.2">
      <c r="A532" s="10" t="s">
        <v>1593</v>
      </c>
      <c r="B532" s="15" t="s">
        <v>1594</v>
      </c>
      <c r="C532" s="16"/>
      <c r="D532" s="18" t="s">
        <v>1595</v>
      </c>
      <c r="E532" s="10" t="s">
        <v>189</v>
      </c>
      <c r="F532" s="13" t="s">
        <v>73</v>
      </c>
      <c r="G532" s="11" t="s">
        <v>20</v>
      </c>
      <c r="H532" s="11" t="s">
        <v>21</v>
      </c>
      <c r="I532" s="11" t="s">
        <v>22</v>
      </c>
      <c r="J532" s="11" t="s">
        <v>22</v>
      </c>
      <c r="K532" s="10" t="s">
        <v>23</v>
      </c>
      <c r="L532" s="11" t="s">
        <v>22</v>
      </c>
    </row>
    <row r="533" spans="1:12" s="12" customFormat="1" ht="64.5" customHeight="1" x14ac:dyDescent="0.2">
      <c r="A533" s="10" t="s">
        <v>1596</v>
      </c>
      <c r="B533" s="15" t="s">
        <v>1597</v>
      </c>
      <c r="C533" s="16"/>
      <c r="D533" s="18" t="s">
        <v>1598</v>
      </c>
      <c r="E533" s="10" t="s">
        <v>189</v>
      </c>
      <c r="F533" s="13" t="s">
        <v>73</v>
      </c>
      <c r="G533" s="11" t="s">
        <v>20</v>
      </c>
      <c r="H533" s="11" t="s">
        <v>21</v>
      </c>
      <c r="I533" s="11" t="s">
        <v>22</v>
      </c>
      <c r="J533" s="11" t="s">
        <v>22</v>
      </c>
      <c r="K533" s="10" t="s">
        <v>23</v>
      </c>
      <c r="L533" s="11" t="s">
        <v>22</v>
      </c>
    </row>
    <row r="534" spans="1:12" s="12" customFormat="1" ht="64.5" customHeight="1" x14ac:dyDescent="0.2">
      <c r="A534" s="10" t="s">
        <v>1599</v>
      </c>
      <c r="B534" s="15" t="s">
        <v>1600</v>
      </c>
      <c r="C534" s="16"/>
      <c r="D534" s="18" t="s">
        <v>1601</v>
      </c>
      <c r="E534" s="11" t="s">
        <v>189</v>
      </c>
      <c r="F534" s="13" t="s">
        <v>73</v>
      </c>
      <c r="G534" s="11" t="s">
        <v>20</v>
      </c>
      <c r="H534" s="11" t="s">
        <v>21</v>
      </c>
      <c r="I534" s="11" t="s">
        <v>22</v>
      </c>
      <c r="J534" s="11" t="s">
        <v>22</v>
      </c>
      <c r="K534" s="10" t="s">
        <v>23</v>
      </c>
      <c r="L534" s="11" t="s">
        <v>22</v>
      </c>
    </row>
    <row r="535" spans="1:12" s="12" customFormat="1" ht="64.5" customHeight="1" x14ac:dyDescent="0.2">
      <c r="A535" s="10" t="s">
        <v>1602</v>
      </c>
      <c r="B535" s="15" t="s">
        <v>1603</v>
      </c>
      <c r="C535" s="16"/>
      <c r="D535" s="18" t="s">
        <v>1604</v>
      </c>
      <c r="E535" s="11" t="s">
        <v>89</v>
      </c>
      <c r="F535" s="13" t="s">
        <v>73</v>
      </c>
      <c r="G535" s="11" t="s">
        <v>20</v>
      </c>
      <c r="H535" s="11" t="s">
        <v>21</v>
      </c>
      <c r="I535" s="11" t="s">
        <v>22</v>
      </c>
      <c r="J535" s="11" t="s">
        <v>22</v>
      </c>
      <c r="K535" s="10" t="s">
        <v>23</v>
      </c>
      <c r="L535" s="11" t="s">
        <v>22</v>
      </c>
    </row>
    <row r="536" spans="1:12" s="12" customFormat="1" ht="64.5" customHeight="1" x14ac:dyDescent="0.2">
      <c r="A536" s="10" t="s">
        <v>1605</v>
      </c>
      <c r="B536" s="15" t="s">
        <v>1606</v>
      </c>
      <c r="C536" s="16"/>
      <c r="D536" s="18" t="s">
        <v>1607</v>
      </c>
      <c r="E536" s="11" t="s">
        <v>193</v>
      </c>
      <c r="F536" s="13" t="s">
        <v>73</v>
      </c>
      <c r="G536" s="11" t="s">
        <v>20</v>
      </c>
      <c r="H536" s="11" t="s">
        <v>21</v>
      </c>
      <c r="I536" s="11" t="s">
        <v>22</v>
      </c>
      <c r="J536" s="11" t="s">
        <v>22</v>
      </c>
      <c r="K536" s="10" t="s">
        <v>23</v>
      </c>
      <c r="L536" s="11" t="s">
        <v>22</v>
      </c>
    </row>
    <row r="537" spans="1:12" s="12" customFormat="1" ht="64.5" customHeight="1" x14ac:dyDescent="0.2">
      <c r="A537" s="10" t="s">
        <v>1608</v>
      </c>
      <c r="B537" s="15" t="s">
        <v>1609</v>
      </c>
      <c r="C537" s="16"/>
      <c r="D537" s="18" t="s">
        <v>1610</v>
      </c>
      <c r="E537" s="11" t="s">
        <v>240</v>
      </c>
      <c r="F537" s="13" t="s">
        <v>59</v>
      </c>
      <c r="G537" s="11" t="s">
        <v>20</v>
      </c>
      <c r="H537" s="11" t="s">
        <v>21</v>
      </c>
      <c r="I537" s="11" t="s">
        <v>22</v>
      </c>
      <c r="J537" s="11" t="s">
        <v>22</v>
      </c>
      <c r="K537" s="10" t="s">
        <v>23</v>
      </c>
      <c r="L537" s="11" t="s">
        <v>22</v>
      </c>
    </row>
    <row r="538" spans="1:12" s="12" customFormat="1" ht="64.5" customHeight="1" x14ac:dyDescent="0.2">
      <c r="A538" s="10" t="s">
        <v>1611</v>
      </c>
      <c r="B538" s="15" t="s">
        <v>1612</v>
      </c>
      <c r="C538" s="16"/>
      <c r="D538" s="18" t="s">
        <v>1613</v>
      </c>
      <c r="E538" s="11" t="s">
        <v>599</v>
      </c>
      <c r="F538" s="13" t="s">
        <v>59</v>
      </c>
      <c r="G538" s="11" t="s">
        <v>20</v>
      </c>
      <c r="H538" s="11" t="s">
        <v>21</v>
      </c>
      <c r="I538" s="11" t="s">
        <v>42</v>
      </c>
      <c r="J538" s="10" t="s">
        <v>42</v>
      </c>
      <c r="K538" s="10" t="s">
        <v>23</v>
      </c>
      <c r="L538" s="11" t="s">
        <v>235</v>
      </c>
    </row>
    <row r="539" spans="1:12" s="12" customFormat="1" ht="64.5" customHeight="1" x14ac:dyDescent="0.2">
      <c r="A539" s="10" t="s">
        <v>1614</v>
      </c>
      <c r="B539" s="15" t="s">
        <v>1615</v>
      </c>
      <c r="C539" s="16"/>
      <c r="D539" s="18" t="s">
        <v>1616</v>
      </c>
      <c r="E539" s="11" t="s">
        <v>599</v>
      </c>
      <c r="F539" s="13" t="s">
        <v>59</v>
      </c>
      <c r="G539" s="11" t="s">
        <v>20</v>
      </c>
      <c r="H539" s="11" t="s">
        <v>21</v>
      </c>
      <c r="I539" s="11" t="s">
        <v>42</v>
      </c>
      <c r="J539" s="10" t="s">
        <v>42</v>
      </c>
      <c r="K539" s="10" t="s">
        <v>23</v>
      </c>
      <c r="L539" s="11" t="s">
        <v>235</v>
      </c>
    </row>
    <row r="540" spans="1:12" s="12" customFormat="1" ht="64.5" customHeight="1" x14ac:dyDescent="0.2">
      <c r="A540" s="10" t="s">
        <v>1617</v>
      </c>
      <c r="B540" s="15" t="s">
        <v>1618</v>
      </c>
      <c r="C540" s="16"/>
      <c r="D540" s="18" t="s">
        <v>1619</v>
      </c>
      <c r="E540" s="11" t="s">
        <v>738</v>
      </c>
      <c r="F540" s="13" t="s">
        <v>59</v>
      </c>
      <c r="G540" s="11" t="s">
        <v>20</v>
      </c>
      <c r="H540" s="11" t="s">
        <v>21</v>
      </c>
      <c r="I540" s="11" t="s">
        <v>22</v>
      </c>
      <c r="J540" s="11" t="s">
        <v>22</v>
      </c>
      <c r="K540" s="10" t="s">
        <v>23</v>
      </c>
      <c r="L540" s="11" t="s">
        <v>22</v>
      </c>
    </row>
    <row r="541" spans="1:12" s="12" customFormat="1" ht="64.5" customHeight="1" x14ac:dyDescent="0.2">
      <c r="A541" s="10" t="s">
        <v>1620</v>
      </c>
      <c r="B541" s="15" t="s">
        <v>1621</v>
      </c>
      <c r="C541" s="16"/>
      <c r="D541" s="18" t="s">
        <v>1622</v>
      </c>
      <c r="E541" s="11" t="s">
        <v>89</v>
      </c>
      <c r="F541" s="13" t="s">
        <v>59</v>
      </c>
      <c r="G541" s="11" t="s">
        <v>20</v>
      </c>
      <c r="H541" s="11" t="s">
        <v>21</v>
      </c>
      <c r="I541" s="11" t="s">
        <v>22</v>
      </c>
      <c r="J541" s="11" t="s">
        <v>22</v>
      </c>
      <c r="K541" s="10" t="s">
        <v>23</v>
      </c>
      <c r="L541" s="11" t="s">
        <v>22</v>
      </c>
    </row>
    <row r="542" spans="1:12" s="12" customFormat="1" ht="64.5" customHeight="1" x14ac:dyDescent="0.2">
      <c r="A542" s="10" t="s">
        <v>1623</v>
      </c>
      <c r="B542" s="15" t="s">
        <v>1624</v>
      </c>
      <c r="C542" s="16"/>
      <c r="D542" s="18" t="s">
        <v>1625</v>
      </c>
      <c r="E542" s="11" t="s">
        <v>72</v>
      </c>
      <c r="F542" s="13" t="s">
        <v>59</v>
      </c>
      <c r="G542" s="11" t="s">
        <v>20</v>
      </c>
      <c r="H542" s="11" t="s">
        <v>21</v>
      </c>
      <c r="I542" s="11" t="s">
        <v>22</v>
      </c>
      <c r="J542" s="11" t="s">
        <v>22</v>
      </c>
      <c r="K542" s="10" t="s">
        <v>23</v>
      </c>
      <c r="L542" s="11" t="s">
        <v>22</v>
      </c>
    </row>
    <row r="543" spans="1:12" s="12" customFormat="1" ht="64.5" customHeight="1" x14ac:dyDescent="0.2">
      <c r="A543" s="10" t="s">
        <v>1626</v>
      </c>
      <c r="B543" s="15" t="s">
        <v>1627</v>
      </c>
      <c r="C543" s="16"/>
      <c r="D543" s="18" t="s">
        <v>1628</v>
      </c>
      <c r="E543" s="11" t="s">
        <v>738</v>
      </c>
      <c r="F543" s="13" t="s">
        <v>59</v>
      </c>
      <c r="G543" s="11" t="s">
        <v>20</v>
      </c>
      <c r="H543" s="11" t="s">
        <v>21</v>
      </c>
      <c r="I543" s="11" t="s">
        <v>22</v>
      </c>
      <c r="J543" s="11" t="s">
        <v>22</v>
      </c>
      <c r="K543" s="10" t="s">
        <v>23</v>
      </c>
      <c r="L543" s="11" t="s">
        <v>22</v>
      </c>
    </row>
    <row r="544" spans="1:12" s="12" customFormat="1" ht="64.5" customHeight="1" x14ac:dyDescent="0.2">
      <c r="A544" s="10" t="s">
        <v>1629</v>
      </c>
      <c r="B544" s="15" t="s">
        <v>1630</v>
      </c>
      <c r="C544" s="16"/>
      <c r="D544" s="18" t="s">
        <v>1631</v>
      </c>
      <c r="E544" s="11" t="s">
        <v>89</v>
      </c>
      <c r="F544" s="13" t="s">
        <v>59</v>
      </c>
      <c r="G544" s="11" t="s">
        <v>20</v>
      </c>
      <c r="H544" s="11" t="s">
        <v>21</v>
      </c>
      <c r="I544" s="11" t="s">
        <v>22</v>
      </c>
      <c r="J544" s="11" t="s">
        <v>22</v>
      </c>
      <c r="K544" s="10" t="s">
        <v>23</v>
      </c>
      <c r="L544" s="11" t="s">
        <v>22</v>
      </c>
    </row>
    <row r="545" spans="1:12" s="12" customFormat="1" ht="64.5" customHeight="1" x14ac:dyDescent="0.2">
      <c r="A545" s="10" t="s">
        <v>1632</v>
      </c>
      <c r="B545" s="15" t="s">
        <v>1633</v>
      </c>
      <c r="C545" s="16"/>
      <c r="D545" s="18" t="s">
        <v>1634</v>
      </c>
      <c r="E545" s="11" t="s">
        <v>72</v>
      </c>
      <c r="F545" s="13" t="s">
        <v>59</v>
      </c>
      <c r="G545" s="11" t="s">
        <v>20</v>
      </c>
      <c r="H545" s="11" t="s">
        <v>21</v>
      </c>
      <c r="I545" s="11" t="s">
        <v>22</v>
      </c>
      <c r="J545" s="11" t="s">
        <v>22</v>
      </c>
      <c r="K545" s="10" t="s">
        <v>23</v>
      </c>
      <c r="L545" s="11" t="s">
        <v>22</v>
      </c>
    </row>
    <row r="546" spans="1:12" s="12" customFormat="1" ht="64.5" customHeight="1" x14ac:dyDescent="0.2">
      <c r="A546" s="10" t="s">
        <v>1635</v>
      </c>
      <c r="B546" s="15" t="s">
        <v>1636</v>
      </c>
      <c r="C546" s="16"/>
      <c r="D546" s="18" t="s">
        <v>1637</v>
      </c>
      <c r="E546" s="11" t="s">
        <v>67</v>
      </c>
      <c r="F546" s="13" t="s">
        <v>59</v>
      </c>
      <c r="G546" s="11" t="s">
        <v>20</v>
      </c>
      <c r="H546" s="11" t="s">
        <v>21</v>
      </c>
      <c r="I546" s="11" t="s">
        <v>22</v>
      </c>
      <c r="J546" s="11" t="s">
        <v>22</v>
      </c>
      <c r="K546" s="10" t="s">
        <v>23</v>
      </c>
      <c r="L546" s="11" t="s">
        <v>22</v>
      </c>
    </row>
    <row r="547" spans="1:12" s="12" customFormat="1" ht="64.5" customHeight="1" x14ac:dyDescent="0.2">
      <c r="A547" s="10" t="s">
        <v>1638</v>
      </c>
      <c r="B547" s="15" t="s">
        <v>1639</v>
      </c>
      <c r="C547" s="16"/>
      <c r="D547" s="18" t="s">
        <v>1640</v>
      </c>
      <c r="E547" s="11" t="s">
        <v>72</v>
      </c>
      <c r="F547" s="13" t="s">
        <v>73</v>
      </c>
      <c r="G547" s="11" t="s">
        <v>20</v>
      </c>
      <c r="H547" s="11" t="s">
        <v>21</v>
      </c>
      <c r="I547" s="11" t="s">
        <v>22</v>
      </c>
      <c r="J547" s="11" t="s">
        <v>22</v>
      </c>
      <c r="K547" s="10" t="s">
        <v>23</v>
      </c>
      <c r="L547" s="11" t="s">
        <v>22</v>
      </c>
    </row>
    <row r="548" spans="1:12" s="12" customFormat="1" ht="64.5" customHeight="1" x14ac:dyDescent="0.2">
      <c r="A548" s="10" t="s">
        <v>1641</v>
      </c>
      <c r="B548" s="15" t="s">
        <v>1642</v>
      </c>
      <c r="C548" s="16"/>
      <c r="D548" s="18" t="s">
        <v>1643</v>
      </c>
      <c r="E548" s="11" t="s">
        <v>193</v>
      </c>
      <c r="F548" s="13" t="s">
        <v>59</v>
      </c>
      <c r="G548" s="11" t="s">
        <v>20</v>
      </c>
      <c r="H548" s="11" t="s">
        <v>21</v>
      </c>
      <c r="I548" s="11" t="s">
        <v>22</v>
      </c>
      <c r="J548" s="11" t="s">
        <v>22</v>
      </c>
      <c r="K548" s="10" t="s">
        <v>23</v>
      </c>
      <c r="L548" s="11" t="s">
        <v>22</v>
      </c>
    </row>
    <row r="549" spans="1:12" s="12" customFormat="1" ht="64.5" customHeight="1" x14ac:dyDescent="0.2">
      <c r="A549" s="10" t="s">
        <v>1644</v>
      </c>
      <c r="B549" s="15" t="s">
        <v>1645</v>
      </c>
      <c r="C549" s="16" t="s">
        <v>46</v>
      </c>
      <c r="D549" s="18" t="s">
        <v>1646</v>
      </c>
      <c r="E549" s="11" t="s">
        <v>189</v>
      </c>
      <c r="F549" s="13" t="s">
        <v>1647</v>
      </c>
      <c r="G549" s="11" t="s">
        <v>20</v>
      </c>
      <c r="H549" s="11" t="s">
        <v>21</v>
      </c>
      <c r="I549" s="11" t="s">
        <v>42</v>
      </c>
      <c r="J549" s="11" t="s">
        <v>22</v>
      </c>
      <c r="K549" s="10" t="s">
        <v>23</v>
      </c>
      <c r="L549" s="11" t="s">
        <v>1648</v>
      </c>
    </row>
    <row r="550" spans="1:12" s="12" customFormat="1" ht="64.5" customHeight="1" x14ac:dyDescent="0.2">
      <c r="A550" s="10" t="s">
        <v>1649</v>
      </c>
      <c r="B550" s="15" t="s">
        <v>1650</v>
      </c>
      <c r="C550" s="16" t="s">
        <v>26</v>
      </c>
      <c r="D550" s="18" t="s">
        <v>1651</v>
      </c>
      <c r="E550" s="11" t="s">
        <v>738</v>
      </c>
      <c r="F550" s="13" t="s">
        <v>526</v>
      </c>
      <c r="G550" s="11" t="s">
        <v>20</v>
      </c>
      <c r="H550" s="11" t="s">
        <v>21</v>
      </c>
      <c r="I550" s="11" t="s">
        <v>42</v>
      </c>
      <c r="J550" s="10" t="s">
        <v>42</v>
      </c>
      <c r="K550" s="10" t="s">
        <v>23</v>
      </c>
      <c r="L550" s="11" t="s">
        <v>43</v>
      </c>
    </row>
    <row r="551" spans="1:12" s="12" customFormat="1" ht="64.5" customHeight="1" x14ac:dyDescent="0.2">
      <c r="A551" s="10" t="s">
        <v>1652</v>
      </c>
      <c r="B551" s="15" t="s">
        <v>1653</v>
      </c>
      <c r="C551" s="16" t="s">
        <v>26</v>
      </c>
      <c r="D551" s="18" t="s">
        <v>1654</v>
      </c>
      <c r="E551" s="11" t="s">
        <v>738</v>
      </c>
      <c r="F551" s="13" t="s">
        <v>241</v>
      </c>
      <c r="G551" s="11" t="s">
        <v>20</v>
      </c>
      <c r="H551" s="11" t="s">
        <v>21</v>
      </c>
      <c r="I551" s="11" t="s">
        <v>42</v>
      </c>
      <c r="J551" s="10" t="s">
        <v>42</v>
      </c>
      <c r="K551" s="10" t="s">
        <v>23</v>
      </c>
      <c r="L551" s="11" t="s">
        <v>43</v>
      </c>
    </row>
    <row r="552" spans="1:12" s="12" customFormat="1" ht="64.5" customHeight="1" x14ac:dyDescent="0.2">
      <c r="A552" s="10" t="s">
        <v>1655</v>
      </c>
      <c r="B552" s="15" t="s">
        <v>1656</v>
      </c>
      <c r="C552" s="16" t="s">
        <v>26</v>
      </c>
      <c r="D552" s="18" t="s">
        <v>1657</v>
      </c>
      <c r="E552" s="11" t="s">
        <v>738</v>
      </c>
      <c r="F552" s="13" t="s">
        <v>283</v>
      </c>
      <c r="G552" s="11" t="s">
        <v>20</v>
      </c>
      <c r="H552" s="11" t="s">
        <v>21</v>
      </c>
      <c r="I552" s="11" t="s">
        <v>42</v>
      </c>
      <c r="J552" s="10" t="s">
        <v>42</v>
      </c>
      <c r="K552" s="10" t="s">
        <v>23</v>
      </c>
      <c r="L552" s="11" t="s">
        <v>43</v>
      </c>
    </row>
    <row r="553" spans="1:12" s="12" customFormat="1" ht="64.5" customHeight="1" x14ac:dyDescent="0.2">
      <c r="A553" s="10" t="s">
        <v>1658</v>
      </c>
      <c r="B553" s="15" t="s">
        <v>1659</v>
      </c>
      <c r="C553" s="16" t="s">
        <v>26</v>
      </c>
      <c r="D553" s="18" t="s">
        <v>1660</v>
      </c>
      <c r="E553" s="11" t="s">
        <v>738</v>
      </c>
      <c r="F553" s="13" t="s">
        <v>73</v>
      </c>
      <c r="G553" s="11" t="s">
        <v>20</v>
      </c>
      <c r="H553" s="11" t="s">
        <v>21</v>
      </c>
      <c r="I553" s="11" t="s">
        <v>22</v>
      </c>
      <c r="J553" s="11" t="s">
        <v>22</v>
      </c>
      <c r="K553" s="10" t="s">
        <v>23</v>
      </c>
      <c r="L553" s="11" t="s">
        <v>235</v>
      </c>
    </row>
    <row r="554" spans="1:12" s="12" customFormat="1" ht="64.5" customHeight="1" x14ac:dyDescent="0.2">
      <c r="A554" s="10" t="s">
        <v>1661</v>
      </c>
      <c r="B554" s="15" t="s">
        <v>1662</v>
      </c>
      <c r="C554" s="16" t="s">
        <v>26</v>
      </c>
      <c r="D554" s="18" t="s">
        <v>1663</v>
      </c>
      <c r="E554" s="11" t="s">
        <v>738</v>
      </c>
      <c r="F554" s="13" t="s">
        <v>59</v>
      </c>
      <c r="G554" s="11" t="s">
        <v>20</v>
      </c>
      <c r="H554" s="11" t="s">
        <v>21</v>
      </c>
      <c r="I554" s="11" t="s">
        <v>22</v>
      </c>
      <c r="J554" s="11" t="s">
        <v>22</v>
      </c>
      <c r="K554" s="10" t="s">
        <v>23</v>
      </c>
      <c r="L554" s="11" t="s">
        <v>235</v>
      </c>
    </row>
    <row r="555" spans="1:12" s="12" customFormat="1" ht="64.5" customHeight="1" x14ac:dyDescent="0.2">
      <c r="A555" s="10" t="s">
        <v>1664</v>
      </c>
      <c r="B555" s="15" t="s">
        <v>1665</v>
      </c>
      <c r="C555" s="16" t="s">
        <v>26</v>
      </c>
      <c r="D555" s="18" t="s">
        <v>1666</v>
      </c>
      <c r="E555" s="11" t="s">
        <v>738</v>
      </c>
      <c r="F555" s="13" t="s">
        <v>73</v>
      </c>
      <c r="G555" s="11" t="s">
        <v>20</v>
      </c>
      <c r="H555" s="11" t="s">
        <v>21</v>
      </c>
      <c r="I555" s="11" t="s">
        <v>22</v>
      </c>
      <c r="J555" s="11" t="s">
        <v>22</v>
      </c>
      <c r="K555" s="10" t="s">
        <v>23</v>
      </c>
      <c r="L555" s="11" t="s">
        <v>235</v>
      </c>
    </row>
    <row r="556" spans="1:12" s="12" customFormat="1" ht="64.5" customHeight="1" x14ac:dyDescent="0.2">
      <c r="A556" s="10" t="s">
        <v>1667</v>
      </c>
      <c r="B556" s="15" t="s">
        <v>1668</v>
      </c>
      <c r="C556" s="16" t="s">
        <v>26</v>
      </c>
      <c r="D556" s="18" t="s">
        <v>1669</v>
      </c>
      <c r="E556" s="11" t="s">
        <v>738</v>
      </c>
      <c r="F556" s="13" t="s">
        <v>73</v>
      </c>
      <c r="G556" s="11" t="s">
        <v>20</v>
      </c>
      <c r="H556" s="11" t="s">
        <v>21</v>
      </c>
      <c r="I556" s="11" t="s">
        <v>22</v>
      </c>
      <c r="J556" s="11" t="s">
        <v>22</v>
      </c>
      <c r="K556" s="10" t="s">
        <v>23</v>
      </c>
      <c r="L556" s="11" t="s">
        <v>235</v>
      </c>
    </row>
    <row r="557" spans="1:12" s="12" customFormat="1" ht="64.5" customHeight="1" x14ac:dyDescent="0.2">
      <c r="A557" s="10" t="s">
        <v>1670</v>
      </c>
      <c r="B557" s="15" t="s">
        <v>1671</v>
      </c>
      <c r="C557" s="16" t="s">
        <v>26</v>
      </c>
      <c r="D557" s="18" t="s">
        <v>1672</v>
      </c>
      <c r="E557" s="11" t="s">
        <v>738</v>
      </c>
      <c r="F557" s="13" t="s">
        <v>73</v>
      </c>
      <c r="G557" s="11" t="s">
        <v>20</v>
      </c>
      <c r="H557" s="11" t="s">
        <v>21</v>
      </c>
      <c r="I557" s="11" t="s">
        <v>22</v>
      </c>
      <c r="J557" s="11" t="s">
        <v>22</v>
      </c>
      <c r="K557" s="10" t="s">
        <v>23</v>
      </c>
      <c r="L557" s="11" t="s">
        <v>235</v>
      </c>
    </row>
    <row r="558" spans="1:12" s="12" customFormat="1" ht="64.5" customHeight="1" x14ac:dyDescent="0.2">
      <c r="A558" s="10" t="s">
        <v>1673</v>
      </c>
      <c r="B558" s="15" t="s">
        <v>1674</v>
      </c>
      <c r="C558" s="16" t="s">
        <v>26</v>
      </c>
      <c r="D558" s="18" t="s">
        <v>1675</v>
      </c>
      <c r="E558" s="11" t="s">
        <v>738</v>
      </c>
      <c r="F558" s="13" t="s">
        <v>73</v>
      </c>
      <c r="G558" s="11" t="s">
        <v>20</v>
      </c>
      <c r="H558" s="11" t="s">
        <v>21</v>
      </c>
      <c r="I558" s="11" t="s">
        <v>22</v>
      </c>
      <c r="J558" s="11" t="s">
        <v>22</v>
      </c>
      <c r="K558" s="10" t="s">
        <v>23</v>
      </c>
      <c r="L558" s="11" t="s">
        <v>235</v>
      </c>
    </row>
    <row r="559" spans="1:12" s="12" customFormat="1" ht="64.5" customHeight="1" x14ac:dyDescent="0.2">
      <c r="A559" s="10" t="s">
        <v>1676</v>
      </c>
      <c r="B559" s="15" t="s">
        <v>1677</v>
      </c>
      <c r="C559" s="16" t="s">
        <v>26</v>
      </c>
      <c r="D559" s="18" t="s">
        <v>1678</v>
      </c>
      <c r="E559" s="11" t="s">
        <v>738</v>
      </c>
      <c r="F559" s="13" t="s">
        <v>73</v>
      </c>
      <c r="G559" s="11" t="s">
        <v>20</v>
      </c>
      <c r="H559" s="11" t="s">
        <v>21</v>
      </c>
      <c r="I559" s="11" t="s">
        <v>22</v>
      </c>
      <c r="J559" s="11" t="s">
        <v>22</v>
      </c>
      <c r="K559" s="10" t="s">
        <v>23</v>
      </c>
      <c r="L559" s="11" t="s">
        <v>235</v>
      </c>
    </row>
    <row r="560" spans="1:12" s="12" customFormat="1" ht="64.5" customHeight="1" x14ac:dyDescent="0.2">
      <c r="A560" s="10" t="s">
        <v>1679</v>
      </c>
      <c r="B560" s="15" t="s">
        <v>1680</v>
      </c>
      <c r="C560" s="16" t="s">
        <v>26</v>
      </c>
      <c r="D560" s="18" t="s">
        <v>1681</v>
      </c>
      <c r="E560" s="11" t="s">
        <v>738</v>
      </c>
      <c r="F560" s="13" t="s">
        <v>59</v>
      </c>
      <c r="G560" s="11" t="s">
        <v>20</v>
      </c>
      <c r="H560" s="11" t="s">
        <v>21</v>
      </c>
      <c r="I560" s="11" t="s">
        <v>22</v>
      </c>
      <c r="J560" s="11" t="s">
        <v>22</v>
      </c>
      <c r="K560" s="10" t="s">
        <v>23</v>
      </c>
      <c r="L560" s="11" t="s">
        <v>235</v>
      </c>
    </row>
    <row r="561" spans="1:12" s="12" customFormat="1" ht="64.5" customHeight="1" x14ac:dyDescent="0.2">
      <c r="A561" s="10" t="s">
        <v>1682</v>
      </c>
      <c r="B561" s="15" t="s">
        <v>1683</v>
      </c>
      <c r="C561" s="16" t="s">
        <v>26</v>
      </c>
      <c r="D561" s="18" t="s">
        <v>1684</v>
      </c>
      <c r="E561" s="11" t="s">
        <v>738</v>
      </c>
      <c r="F561" s="13" t="s">
        <v>59</v>
      </c>
      <c r="G561" s="11" t="s">
        <v>20</v>
      </c>
      <c r="H561" s="11" t="s">
        <v>21</v>
      </c>
      <c r="I561" s="11" t="s">
        <v>22</v>
      </c>
      <c r="J561" s="11" t="s">
        <v>22</v>
      </c>
      <c r="K561" s="10" t="s">
        <v>23</v>
      </c>
      <c r="L561" s="11" t="s">
        <v>235</v>
      </c>
    </row>
    <row r="562" spans="1:12" s="12" customFormat="1" ht="64.5" customHeight="1" x14ac:dyDescent="0.2">
      <c r="A562" s="10" t="s">
        <v>1685</v>
      </c>
      <c r="B562" s="15" t="s">
        <v>1686</v>
      </c>
      <c r="C562" s="16" t="s">
        <v>26</v>
      </c>
      <c r="D562" s="18" t="s">
        <v>1687</v>
      </c>
      <c r="E562" s="11" t="s">
        <v>738</v>
      </c>
      <c r="F562" s="13" t="s">
        <v>73</v>
      </c>
      <c r="G562" s="11" t="s">
        <v>20</v>
      </c>
      <c r="H562" s="11" t="s">
        <v>21</v>
      </c>
      <c r="I562" s="11" t="s">
        <v>22</v>
      </c>
      <c r="J562" s="11" t="s">
        <v>22</v>
      </c>
      <c r="K562" s="10" t="s">
        <v>23</v>
      </c>
      <c r="L562" s="11" t="s">
        <v>235</v>
      </c>
    </row>
    <row r="563" spans="1:12" s="12" customFormat="1" ht="64.5" customHeight="1" x14ac:dyDescent="0.2">
      <c r="A563" s="10" t="s">
        <v>1688</v>
      </c>
      <c r="B563" s="15" t="s">
        <v>1689</v>
      </c>
      <c r="C563" s="16" t="s">
        <v>26</v>
      </c>
      <c r="D563" s="18" t="s">
        <v>1690</v>
      </c>
      <c r="E563" s="11" t="s">
        <v>738</v>
      </c>
      <c r="F563" s="13" t="s">
        <v>73</v>
      </c>
      <c r="G563" s="11" t="s">
        <v>20</v>
      </c>
      <c r="H563" s="11" t="s">
        <v>21</v>
      </c>
      <c r="I563" s="11" t="s">
        <v>22</v>
      </c>
      <c r="J563" s="11" t="s">
        <v>22</v>
      </c>
      <c r="K563" s="10" t="s">
        <v>23</v>
      </c>
      <c r="L563" s="11" t="s">
        <v>235</v>
      </c>
    </row>
    <row r="564" spans="1:12" s="12" customFormat="1" ht="64.5" customHeight="1" x14ac:dyDescent="0.2">
      <c r="A564" s="10" t="s">
        <v>1691</v>
      </c>
      <c r="B564" s="15" t="s">
        <v>1692</v>
      </c>
      <c r="C564" s="16" t="s">
        <v>26</v>
      </c>
      <c r="D564" s="18" t="s">
        <v>1693</v>
      </c>
      <c r="E564" s="11" t="s">
        <v>738</v>
      </c>
      <c r="F564" s="13" t="s">
        <v>73</v>
      </c>
      <c r="G564" s="11" t="s">
        <v>20</v>
      </c>
      <c r="H564" s="11" t="s">
        <v>21</v>
      </c>
      <c r="I564" s="11" t="s">
        <v>22</v>
      </c>
      <c r="J564" s="11" t="s">
        <v>22</v>
      </c>
      <c r="K564" s="10" t="s">
        <v>23</v>
      </c>
      <c r="L564" s="11" t="s">
        <v>235</v>
      </c>
    </row>
    <row r="565" spans="1:12" s="12" customFormat="1" ht="64.5" customHeight="1" x14ac:dyDescent="0.2">
      <c r="A565" s="10" t="s">
        <v>1694</v>
      </c>
      <c r="B565" s="15" t="s">
        <v>1695</v>
      </c>
      <c r="C565" s="16" t="s">
        <v>26</v>
      </c>
      <c r="D565" s="18" t="s">
        <v>1696</v>
      </c>
      <c r="E565" s="11" t="s">
        <v>738</v>
      </c>
      <c r="F565" s="13" t="s">
        <v>73</v>
      </c>
      <c r="G565" s="11" t="s">
        <v>20</v>
      </c>
      <c r="H565" s="11" t="s">
        <v>21</v>
      </c>
      <c r="I565" s="11" t="s">
        <v>22</v>
      </c>
      <c r="J565" s="11" t="s">
        <v>22</v>
      </c>
      <c r="K565" s="10" t="s">
        <v>23</v>
      </c>
      <c r="L565" s="11" t="s">
        <v>235</v>
      </c>
    </row>
    <row r="566" spans="1:12" s="12" customFormat="1" ht="64.5" customHeight="1" x14ac:dyDescent="0.2">
      <c r="A566" s="10" t="s">
        <v>1697</v>
      </c>
      <c r="B566" s="15" t="s">
        <v>1698</v>
      </c>
      <c r="C566" s="16" t="s">
        <v>26</v>
      </c>
      <c r="D566" s="18" t="s">
        <v>1699</v>
      </c>
      <c r="E566" s="11" t="s">
        <v>738</v>
      </c>
      <c r="F566" s="13" t="s">
        <v>73</v>
      </c>
      <c r="G566" s="11" t="s">
        <v>20</v>
      </c>
      <c r="H566" s="11" t="s">
        <v>21</v>
      </c>
      <c r="I566" s="11" t="s">
        <v>22</v>
      </c>
      <c r="J566" s="11" t="s">
        <v>22</v>
      </c>
      <c r="K566" s="10" t="s">
        <v>23</v>
      </c>
      <c r="L566" s="11" t="s">
        <v>235</v>
      </c>
    </row>
    <row r="567" spans="1:12" s="12" customFormat="1" ht="64.5" customHeight="1" x14ac:dyDescent="0.2">
      <c r="A567" s="10" t="s">
        <v>1700</v>
      </c>
      <c r="B567" s="15" t="s">
        <v>1701</v>
      </c>
      <c r="C567" s="16" t="s">
        <v>26</v>
      </c>
      <c r="D567" s="18" t="s">
        <v>1702</v>
      </c>
      <c r="E567" s="11" t="s">
        <v>738</v>
      </c>
      <c r="F567" s="13" t="s">
        <v>73</v>
      </c>
      <c r="G567" s="11" t="s">
        <v>20</v>
      </c>
      <c r="H567" s="11" t="s">
        <v>21</v>
      </c>
      <c r="I567" s="11" t="s">
        <v>22</v>
      </c>
      <c r="J567" s="11" t="s">
        <v>22</v>
      </c>
      <c r="K567" s="10" t="s">
        <v>23</v>
      </c>
      <c r="L567" s="11" t="s">
        <v>235</v>
      </c>
    </row>
    <row r="568" spans="1:12" s="12" customFormat="1" ht="64.5" customHeight="1" x14ac:dyDescent="0.2">
      <c r="A568" s="10" t="s">
        <v>1703</v>
      </c>
      <c r="B568" s="15" t="s">
        <v>1704</v>
      </c>
      <c r="C568" s="16" t="s">
        <v>26</v>
      </c>
      <c r="D568" s="18" t="s">
        <v>1705</v>
      </c>
      <c r="E568" s="11" t="s">
        <v>738</v>
      </c>
      <c r="F568" s="13" t="s">
        <v>73</v>
      </c>
      <c r="G568" s="11" t="s">
        <v>20</v>
      </c>
      <c r="H568" s="11" t="s">
        <v>21</v>
      </c>
      <c r="I568" s="11" t="s">
        <v>22</v>
      </c>
      <c r="J568" s="11" t="s">
        <v>22</v>
      </c>
      <c r="K568" s="10" t="s">
        <v>23</v>
      </c>
      <c r="L568" s="11" t="s">
        <v>235</v>
      </c>
    </row>
    <row r="569" spans="1:12" s="12" customFormat="1" ht="64.5" customHeight="1" x14ac:dyDescent="0.2">
      <c r="A569" s="10" t="s">
        <v>1706</v>
      </c>
      <c r="B569" s="15" t="s">
        <v>1707</v>
      </c>
      <c r="C569" s="16"/>
      <c r="D569" s="18" t="s">
        <v>1708</v>
      </c>
      <c r="E569" s="11" t="s">
        <v>501</v>
      </c>
      <c r="F569" s="13" t="s">
        <v>73</v>
      </c>
      <c r="G569" s="11" t="s">
        <v>20</v>
      </c>
      <c r="H569" s="11" t="s">
        <v>21</v>
      </c>
      <c r="I569" s="11" t="s">
        <v>42</v>
      </c>
      <c r="J569" s="11" t="s">
        <v>22</v>
      </c>
      <c r="K569" s="10" t="s">
        <v>23</v>
      </c>
      <c r="L569" s="11" t="s">
        <v>22</v>
      </c>
    </row>
    <row r="570" spans="1:12" s="12" customFormat="1" ht="64.5" customHeight="1" x14ac:dyDescent="0.2">
      <c r="A570" s="10" t="s">
        <v>1709</v>
      </c>
      <c r="B570" s="15" t="s">
        <v>1710</v>
      </c>
      <c r="C570" s="16"/>
      <c r="D570" s="18" t="s">
        <v>1711</v>
      </c>
      <c r="E570" s="11" t="s">
        <v>501</v>
      </c>
      <c r="F570" s="13" t="s">
        <v>73</v>
      </c>
      <c r="G570" s="11" t="s">
        <v>20</v>
      </c>
      <c r="H570" s="11" t="s">
        <v>21</v>
      </c>
      <c r="I570" s="11" t="s">
        <v>42</v>
      </c>
      <c r="J570" s="11" t="s">
        <v>22</v>
      </c>
      <c r="K570" s="10" t="s">
        <v>23</v>
      </c>
      <c r="L570" s="11" t="s">
        <v>22</v>
      </c>
    </row>
    <row r="571" spans="1:12" s="12" customFormat="1" ht="64.5" customHeight="1" x14ac:dyDescent="0.2">
      <c r="A571" s="10" t="s">
        <v>1712</v>
      </c>
      <c r="B571" s="15" t="s">
        <v>1713</v>
      </c>
      <c r="C571" s="16"/>
      <c r="D571" s="18" t="s">
        <v>1714</v>
      </c>
      <c r="E571" s="11" t="s">
        <v>501</v>
      </c>
      <c r="F571" s="13" t="s">
        <v>73</v>
      </c>
      <c r="G571" s="11" t="s">
        <v>20</v>
      </c>
      <c r="H571" s="11" t="s">
        <v>21</v>
      </c>
      <c r="I571" s="11" t="s">
        <v>42</v>
      </c>
      <c r="J571" s="11" t="s">
        <v>22</v>
      </c>
      <c r="K571" s="10" t="s">
        <v>23</v>
      </c>
      <c r="L571" s="11" t="s">
        <v>22</v>
      </c>
    </row>
    <row r="572" spans="1:12" s="12" customFormat="1" ht="64.5" customHeight="1" x14ac:dyDescent="0.2">
      <c r="A572" s="10" t="s">
        <v>1715</v>
      </c>
      <c r="B572" s="15" t="s">
        <v>1716</v>
      </c>
      <c r="C572" s="16"/>
      <c r="D572" s="18" t="s">
        <v>1717</v>
      </c>
      <c r="E572" s="11" t="s">
        <v>501</v>
      </c>
      <c r="F572" s="13" t="s">
        <v>59</v>
      </c>
      <c r="G572" s="11" t="s">
        <v>20</v>
      </c>
      <c r="H572" s="11" t="s">
        <v>21</v>
      </c>
      <c r="I572" s="11" t="s">
        <v>42</v>
      </c>
      <c r="J572" s="11" t="s">
        <v>22</v>
      </c>
      <c r="K572" s="10" t="s">
        <v>23</v>
      </c>
      <c r="L572" s="11" t="s">
        <v>22</v>
      </c>
    </row>
    <row r="573" spans="1:12" s="12" customFormat="1" ht="64.5" customHeight="1" x14ac:dyDescent="0.2">
      <c r="A573" s="10" t="s">
        <v>1718</v>
      </c>
      <c r="B573" s="15" t="s">
        <v>1719</v>
      </c>
      <c r="C573" s="16"/>
      <c r="D573" s="18" t="s">
        <v>1720</v>
      </c>
      <c r="E573" s="11" t="s">
        <v>501</v>
      </c>
      <c r="F573" s="13" t="s">
        <v>59</v>
      </c>
      <c r="G573" s="11" t="s">
        <v>20</v>
      </c>
      <c r="H573" s="11" t="s">
        <v>21</v>
      </c>
      <c r="I573" s="11" t="s">
        <v>42</v>
      </c>
      <c r="J573" s="11" t="s">
        <v>22</v>
      </c>
      <c r="K573" s="10" t="s">
        <v>23</v>
      </c>
      <c r="L573" s="11" t="s">
        <v>22</v>
      </c>
    </row>
    <row r="574" spans="1:12" s="12" customFormat="1" ht="64.5" customHeight="1" x14ac:dyDescent="0.2">
      <c r="A574" s="10" t="s">
        <v>1721</v>
      </c>
      <c r="B574" s="15" t="s">
        <v>1722</v>
      </c>
      <c r="C574" s="16"/>
      <c r="D574" s="18" t="s">
        <v>1723</v>
      </c>
      <c r="E574" s="11" t="s">
        <v>501</v>
      </c>
      <c r="F574" s="13" t="s">
        <v>59</v>
      </c>
      <c r="G574" s="11" t="s">
        <v>20</v>
      </c>
      <c r="H574" s="11" t="s">
        <v>21</v>
      </c>
      <c r="I574" s="11" t="s">
        <v>42</v>
      </c>
      <c r="J574" s="11" t="s">
        <v>22</v>
      </c>
      <c r="K574" s="10" t="s">
        <v>23</v>
      </c>
      <c r="L574" s="11" t="s">
        <v>22</v>
      </c>
    </row>
    <row r="575" spans="1:12" s="12" customFormat="1" ht="64.5" customHeight="1" x14ac:dyDescent="0.2">
      <c r="A575" s="10" t="s">
        <v>1724</v>
      </c>
      <c r="B575" s="15" t="s">
        <v>1725</v>
      </c>
      <c r="C575" s="16"/>
      <c r="D575" s="18" t="s">
        <v>1726</v>
      </c>
      <c r="E575" s="11" t="s">
        <v>414</v>
      </c>
      <c r="F575" s="13" t="s">
        <v>59</v>
      </c>
      <c r="G575" s="11" t="s">
        <v>20</v>
      </c>
      <c r="H575" s="11" t="s">
        <v>21</v>
      </c>
      <c r="I575" s="11" t="s">
        <v>42</v>
      </c>
      <c r="J575" s="10" t="s">
        <v>42</v>
      </c>
      <c r="K575" s="10" t="s">
        <v>23</v>
      </c>
      <c r="L575" s="11" t="s">
        <v>1727</v>
      </c>
    </row>
    <row r="576" spans="1:12" s="12" customFormat="1" ht="64.5" customHeight="1" x14ac:dyDescent="0.2">
      <c r="A576" s="10" t="s">
        <v>1728</v>
      </c>
      <c r="B576" s="15" t="s">
        <v>1729</v>
      </c>
      <c r="C576" s="16"/>
      <c r="D576" s="18" t="s">
        <v>1730</v>
      </c>
      <c r="E576" s="11" t="s">
        <v>414</v>
      </c>
      <c r="F576" s="13" t="s">
        <v>59</v>
      </c>
      <c r="G576" s="11" t="s">
        <v>20</v>
      </c>
      <c r="H576" s="11" t="s">
        <v>21</v>
      </c>
      <c r="I576" s="11" t="s">
        <v>42</v>
      </c>
      <c r="J576" s="10" t="s">
        <v>42</v>
      </c>
      <c r="K576" s="10" t="s">
        <v>23</v>
      </c>
      <c r="L576" s="11" t="s">
        <v>1727</v>
      </c>
    </row>
    <row r="577" spans="1:12" s="12" customFormat="1" ht="64.5" customHeight="1" x14ac:dyDescent="0.2">
      <c r="A577" s="10" t="s">
        <v>1731</v>
      </c>
      <c r="B577" s="15" t="s">
        <v>1732</v>
      </c>
      <c r="C577" s="16" t="s">
        <v>286</v>
      </c>
      <c r="D577" s="18" t="s">
        <v>1733</v>
      </c>
      <c r="E577" s="11" t="s">
        <v>599</v>
      </c>
      <c r="F577" s="13" t="s">
        <v>59</v>
      </c>
      <c r="G577" s="11" t="s">
        <v>20</v>
      </c>
      <c r="H577" s="11" t="s">
        <v>21</v>
      </c>
      <c r="I577" s="11" t="s">
        <v>22</v>
      </c>
      <c r="J577" s="11" t="s">
        <v>22</v>
      </c>
      <c r="K577" s="10" t="s">
        <v>23</v>
      </c>
      <c r="L577" s="11" t="s">
        <v>235</v>
      </c>
    </row>
    <row r="578" spans="1:12" s="12" customFormat="1" ht="64.5" customHeight="1" x14ac:dyDescent="0.2">
      <c r="A578" s="10" t="s">
        <v>1734</v>
      </c>
      <c r="B578" s="15" t="s">
        <v>1735</v>
      </c>
      <c r="C578" s="16" t="s">
        <v>286</v>
      </c>
      <c r="D578" s="18" t="s">
        <v>1736</v>
      </c>
      <c r="E578" s="11" t="s">
        <v>193</v>
      </c>
      <c r="F578" s="13" t="s">
        <v>55</v>
      </c>
      <c r="G578" s="11" t="s">
        <v>20</v>
      </c>
      <c r="H578" s="11" t="s">
        <v>21</v>
      </c>
      <c r="I578" s="11" t="s">
        <v>22</v>
      </c>
      <c r="J578" s="11" t="s">
        <v>22</v>
      </c>
      <c r="K578" s="10" t="s">
        <v>23</v>
      </c>
      <c r="L578" s="11" t="s">
        <v>235</v>
      </c>
    </row>
    <row r="579" spans="1:12" s="12" customFormat="1" ht="64.5" customHeight="1" x14ac:dyDescent="0.2">
      <c r="A579" s="10" t="s">
        <v>1737</v>
      </c>
      <c r="B579" s="15" t="s">
        <v>1738</v>
      </c>
      <c r="C579" s="16"/>
      <c r="D579" s="18" t="s">
        <v>1739</v>
      </c>
      <c r="E579" s="11" t="s">
        <v>414</v>
      </c>
      <c r="F579" s="13" t="s">
        <v>59</v>
      </c>
      <c r="G579" s="11" t="s">
        <v>20</v>
      </c>
      <c r="H579" s="11" t="s">
        <v>21</v>
      </c>
      <c r="I579" s="11" t="s">
        <v>42</v>
      </c>
      <c r="J579" s="11" t="s">
        <v>22</v>
      </c>
      <c r="K579" s="10" t="s">
        <v>23</v>
      </c>
      <c r="L579" s="11" t="s">
        <v>43</v>
      </c>
    </row>
    <row r="580" spans="1:12" s="12" customFormat="1" ht="64.5" customHeight="1" x14ac:dyDescent="0.2">
      <c r="A580" s="10" t="s">
        <v>1740</v>
      </c>
      <c r="B580" s="15" t="s">
        <v>1741</v>
      </c>
      <c r="C580" s="16"/>
      <c r="D580" s="18" t="s">
        <v>1742</v>
      </c>
      <c r="E580" s="11" t="s">
        <v>414</v>
      </c>
      <c r="F580" s="13" t="s">
        <v>59</v>
      </c>
      <c r="G580" s="11" t="s">
        <v>20</v>
      </c>
      <c r="H580" s="11" t="s">
        <v>21</v>
      </c>
      <c r="I580" s="11" t="s">
        <v>42</v>
      </c>
      <c r="J580" s="11" t="s">
        <v>22</v>
      </c>
      <c r="K580" s="10" t="s">
        <v>23</v>
      </c>
      <c r="L580" s="11" t="s">
        <v>43</v>
      </c>
    </row>
    <row r="581" spans="1:12" s="12" customFormat="1" ht="64.5" customHeight="1" x14ac:dyDescent="0.2">
      <c r="A581" s="10" t="s">
        <v>1743</v>
      </c>
      <c r="B581" s="15" t="s">
        <v>1744</v>
      </c>
      <c r="C581" s="16"/>
      <c r="D581" s="18" t="s">
        <v>1745</v>
      </c>
      <c r="E581" s="11" t="s">
        <v>414</v>
      </c>
      <c r="F581" s="13" t="s">
        <v>59</v>
      </c>
      <c r="G581" s="11" t="s">
        <v>20</v>
      </c>
      <c r="H581" s="11" t="s">
        <v>21</v>
      </c>
      <c r="I581" s="11" t="s">
        <v>42</v>
      </c>
      <c r="J581" s="11" t="s">
        <v>22</v>
      </c>
      <c r="K581" s="10" t="s">
        <v>23</v>
      </c>
      <c r="L581" s="11" t="s">
        <v>43</v>
      </c>
    </row>
    <row r="582" spans="1:12" s="12" customFormat="1" ht="64.5" customHeight="1" x14ac:dyDescent="0.2">
      <c r="A582" s="10" t="s">
        <v>1746</v>
      </c>
      <c r="B582" s="15" t="s">
        <v>1747</v>
      </c>
      <c r="C582" s="16"/>
      <c r="D582" s="18" t="s">
        <v>1748</v>
      </c>
      <c r="E582" s="11" t="s">
        <v>599</v>
      </c>
      <c r="F582" s="13" t="s">
        <v>59</v>
      </c>
      <c r="G582" s="11" t="s">
        <v>20</v>
      </c>
      <c r="H582" s="11" t="s">
        <v>21</v>
      </c>
      <c r="I582" s="11" t="s">
        <v>42</v>
      </c>
      <c r="J582" s="10" t="s">
        <v>42</v>
      </c>
      <c r="K582" s="10" t="s">
        <v>23</v>
      </c>
      <c r="L582" s="11" t="s">
        <v>235</v>
      </c>
    </row>
    <row r="583" spans="1:12" s="12" customFormat="1" ht="64.5" customHeight="1" x14ac:dyDescent="0.2">
      <c r="A583" s="10" t="s">
        <v>1749</v>
      </c>
      <c r="B583" s="15" t="s">
        <v>1750</v>
      </c>
      <c r="C583" s="16"/>
      <c r="D583" s="18" t="s">
        <v>1751</v>
      </c>
      <c r="E583" s="11" t="s">
        <v>599</v>
      </c>
      <c r="F583" s="13" t="s">
        <v>59</v>
      </c>
      <c r="G583" s="11" t="s">
        <v>20</v>
      </c>
      <c r="H583" s="11" t="s">
        <v>21</v>
      </c>
      <c r="I583" s="11" t="s">
        <v>42</v>
      </c>
      <c r="J583" s="10" t="s">
        <v>42</v>
      </c>
      <c r="K583" s="10" t="s">
        <v>23</v>
      </c>
      <c r="L583" s="11" t="s">
        <v>235</v>
      </c>
    </row>
    <row r="584" spans="1:12" s="12" customFormat="1" ht="64.5" customHeight="1" x14ac:dyDescent="0.2">
      <c r="A584" s="10" t="s">
        <v>1752</v>
      </c>
      <c r="B584" s="15" t="s">
        <v>1753</v>
      </c>
      <c r="C584" s="16"/>
      <c r="D584" s="18" t="s">
        <v>1754</v>
      </c>
      <c r="E584" s="11" t="s">
        <v>599</v>
      </c>
      <c r="F584" s="13" t="s">
        <v>59</v>
      </c>
      <c r="G584" s="11" t="s">
        <v>20</v>
      </c>
      <c r="H584" s="11" t="s">
        <v>21</v>
      </c>
      <c r="I584" s="11" t="s">
        <v>42</v>
      </c>
      <c r="J584" s="10" t="s">
        <v>42</v>
      </c>
      <c r="K584" s="10" t="s">
        <v>23</v>
      </c>
      <c r="L584" s="11" t="s">
        <v>1727</v>
      </c>
    </row>
    <row r="585" spans="1:12" s="12" customFormat="1" ht="64.5" customHeight="1" x14ac:dyDescent="0.2">
      <c r="A585" s="10" t="s">
        <v>1755</v>
      </c>
      <c r="B585" s="15" t="s">
        <v>1756</v>
      </c>
      <c r="C585" s="16"/>
      <c r="D585" s="18" t="s">
        <v>1757</v>
      </c>
      <c r="E585" s="11" t="s">
        <v>89</v>
      </c>
      <c r="F585" s="13" t="s">
        <v>59</v>
      </c>
      <c r="G585" s="11" t="s">
        <v>20</v>
      </c>
      <c r="H585" s="11" t="s">
        <v>21</v>
      </c>
      <c r="I585" s="11" t="s">
        <v>42</v>
      </c>
      <c r="J585" s="10" t="s">
        <v>42</v>
      </c>
      <c r="K585" s="10" t="s">
        <v>23</v>
      </c>
      <c r="L585" s="11" t="s">
        <v>1727</v>
      </c>
    </row>
    <row r="586" spans="1:12" s="12" customFormat="1" ht="64.5" customHeight="1" x14ac:dyDescent="0.2">
      <c r="A586" s="10" t="s">
        <v>1758</v>
      </c>
      <c r="B586" s="15" t="s">
        <v>1759</v>
      </c>
      <c r="C586" s="16"/>
      <c r="D586" s="18" t="s">
        <v>1760</v>
      </c>
      <c r="E586" s="11" t="s">
        <v>89</v>
      </c>
      <c r="F586" s="13" t="s">
        <v>59</v>
      </c>
      <c r="G586" s="11" t="s">
        <v>20</v>
      </c>
      <c r="H586" s="11" t="s">
        <v>21</v>
      </c>
      <c r="I586" s="11" t="s">
        <v>42</v>
      </c>
      <c r="J586" s="10" t="s">
        <v>42</v>
      </c>
      <c r="K586" s="10" t="s">
        <v>23</v>
      </c>
      <c r="L586" s="11" t="s">
        <v>1727</v>
      </c>
    </row>
    <row r="587" spans="1:12" s="12" customFormat="1" ht="64.5" customHeight="1" x14ac:dyDescent="0.2">
      <c r="A587" s="10" t="s">
        <v>1761</v>
      </c>
      <c r="B587" s="15" t="s">
        <v>1762</v>
      </c>
      <c r="C587" s="16"/>
      <c r="D587" s="18" t="s">
        <v>1763</v>
      </c>
      <c r="E587" s="11" t="s">
        <v>414</v>
      </c>
      <c r="F587" s="13" t="s">
        <v>73</v>
      </c>
      <c r="G587" s="11" t="s">
        <v>20</v>
      </c>
      <c r="H587" s="11" t="s">
        <v>21</v>
      </c>
      <c r="I587" s="11" t="s">
        <v>42</v>
      </c>
      <c r="J587" s="10" t="s">
        <v>42</v>
      </c>
      <c r="K587" s="10" t="s">
        <v>23</v>
      </c>
      <c r="L587" s="11" t="s">
        <v>1727</v>
      </c>
    </row>
    <row r="588" spans="1:12" s="12" customFormat="1" ht="64.5" customHeight="1" x14ac:dyDescent="0.2">
      <c r="A588" s="10" t="s">
        <v>1764</v>
      </c>
      <c r="B588" s="15" t="s">
        <v>1765</v>
      </c>
      <c r="C588" s="16"/>
      <c r="D588" s="18" t="s">
        <v>1766</v>
      </c>
      <c r="E588" s="11" t="s">
        <v>414</v>
      </c>
      <c r="F588" s="13" t="s">
        <v>73</v>
      </c>
      <c r="G588" s="11" t="s">
        <v>20</v>
      </c>
      <c r="H588" s="11" t="s">
        <v>21</v>
      </c>
      <c r="I588" s="11" t="s">
        <v>42</v>
      </c>
      <c r="J588" s="10" t="s">
        <v>42</v>
      </c>
      <c r="K588" s="10" t="s">
        <v>23</v>
      </c>
      <c r="L588" s="11" t="s">
        <v>1727</v>
      </c>
    </row>
    <row r="589" spans="1:12" s="12" customFormat="1" ht="64.5" customHeight="1" x14ac:dyDescent="0.2">
      <c r="A589" s="10" t="s">
        <v>1767</v>
      </c>
      <c r="B589" s="15" t="s">
        <v>1768</v>
      </c>
      <c r="C589" s="16"/>
      <c r="D589" s="18" t="s">
        <v>1769</v>
      </c>
      <c r="E589" s="11" t="s">
        <v>414</v>
      </c>
      <c r="F589" s="13" t="s">
        <v>73</v>
      </c>
      <c r="G589" s="11" t="s">
        <v>20</v>
      </c>
      <c r="H589" s="11" t="s">
        <v>21</v>
      </c>
      <c r="I589" s="11" t="s">
        <v>42</v>
      </c>
      <c r="J589" s="10" t="s">
        <v>42</v>
      </c>
      <c r="K589" s="10" t="s">
        <v>23</v>
      </c>
      <c r="L589" s="11" t="s">
        <v>1727</v>
      </c>
    </row>
    <row r="590" spans="1:12" s="12" customFormat="1" ht="64.5" customHeight="1" x14ac:dyDescent="0.2">
      <c r="A590" s="10" t="s">
        <v>1770</v>
      </c>
      <c r="B590" s="15" t="s">
        <v>1771</v>
      </c>
      <c r="C590" s="16"/>
      <c r="D590" s="18" t="s">
        <v>1772</v>
      </c>
      <c r="E590" s="11" t="s">
        <v>414</v>
      </c>
      <c r="F590" s="13" t="s">
        <v>73</v>
      </c>
      <c r="G590" s="11" t="s">
        <v>20</v>
      </c>
      <c r="H590" s="11" t="s">
        <v>21</v>
      </c>
      <c r="I590" s="11" t="s">
        <v>42</v>
      </c>
      <c r="J590" s="10" t="s">
        <v>42</v>
      </c>
      <c r="K590" s="10" t="s">
        <v>23</v>
      </c>
      <c r="L590" s="11" t="s">
        <v>1727</v>
      </c>
    </row>
    <row r="591" spans="1:12" s="12" customFormat="1" ht="64.5" customHeight="1" x14ac:dyDescent="0.2">
      <c r="A591" s="10" t="s">
        <v>1773</v>
      </c>
      <c r="B591" s="15" t="s">
        <v>1774</v>
      </c>
      <c r="C591" s="16"/>
      <c r="D591" s="18" t="s">
        <v>1775</v>
      </c>
      <c r="E591" s="11" t="s">
        <v>414</v>
      </c>
      <c r="F591" s="13" t="s">
        <v>73</v>
      </c>
      <c r="G591" s="11" t="s">
        <v>20</v>
      </c>
      <c r="H591" s="11" t="s">
        <v>21</v>
      </c>
      <c r="I591" s="11" t="s">
        <v>42</v>
      </c>
      <c r="J591" s="10" t="s">
        <v>42</v>
      </c>
      <c r="K591" s="10" t="s">
        <v>23</v>
      </c>
      <c r="L591" s="11" t="s">
        <v>1727</v>
      </c>
    </row>
    <row r="592" spans="1:12" s="12" customFormat="1" ht="64.5" customHeight="1" x14ac:dyDescent="0.2">
      <c r="A592" s="10" t="s">
        <v>1776</v>
      </c>
      <c r="B592" s="15" t="s">
        <v>1777</v>
      </c>
      <c r="C592" s="16"/>
      <c r="D592" s="18" t="s">
        <v>1778</v>
      </c>
      <c r="E592" s="11" t="s">
        <v>414</v>
      </c>
      <c r="F592" s="13" t="s">
        <v>73</v>
      </c>
      <c r="G592" s="11" t="s">
        <v>20</v>
      </c>
      <c r="H592" s="11" t="s">
        <v>21</v>
      </c>
      <c r="I592" s="11" t="s">
        <v>42</v>
      </c>
      <c r="J592" s="10" t="s">
        <v>42</v>
      </c>
      <c r="K592" s="10" t="s">
        <v>23</v>
      </c>
      <c r="L592" s="11" t="s">
        <v>1727</v>
      </c>
    </row>
    <row r="593" spans="1:12" s="12" customFormat="1" ht="64.5" customHeight="1" x14ac:dyDescent="0.2">
      <c r="A593" s="10" t="s">
        <v>1779</v>
      </c>
      <c r="B593" s="15" t="s">
        <v>1780</v>
      </c>
      <c r="C593" s="16"/>
      <c r="D593" s="18" t="s">
        <v>1781</v>
      </c>
      <c r="E593" s="11" t="s">
        <v>414</v>
      </c>
      <c r="F593" s="13" t="s">
        <v>73</v>
      </c>
      <c r="G593" s="11" t="s">
        <v>20</v>
      </c>
      <c r="H593" s="11" t="s">
        <v>21</v>
      </c>
      <c r="I593" s="11" t="s">
        <v>42</v>
      </c>
      <c r="J593" s="10" t="s">
        <v>42</v>
      </c>
      <c r="K593" s="10" t="s">
        <v>23</v>
      </c>
      <c r="L593" s="11" t="s">
        <v>1727</v>
      </c>
    </row>
    <row r="594" spans="1:12" s="12" customFormat="1" ht="64.5" customHeight="1" x14ac:dyDescent="0.2">
      <c r="A594" s="10" t="s">
        <v>1782</v>
      </c>
      <c r="B594" s="15" t="s">
        <v>1783</v>
      </c>
      <c r="C594" s="16"/>
      <c r="D594" s="18" t="s">
        <v>1784</v>
      </c>
      <c r="E594" s="11" t="s">
        <v>414</v>
      </c>
      <c r="F594" s="13" t="s">
        <v>73</v>
      </c>
      <c r="G594" s="11" t="s">
        <v>20</v>
      </c>
      <c r="H594" s="11" t="s">
        <v>21</v>
      </c>
      <c r="I594" s="11" t="s">
        <v>42</v>
      </c>
      <c r="J594" s="10" t="s">
        <v>42</v>
      </c>
      <c r="K594" s="10" t="s">
        <v>23</v>
      </c>
      <c r="L594" s="11" t="s">
        <v>1727</v>
      </c>
    </row>
    <row r="595" spans="1:12" s="12" customFormat="1" ht="64.5" customHeight="1" x14ac:dyDescent="0.2">
      <c r="A595" s="10" t="s">
        <v>1785</v>
      </c>
      <c r="B595" s="15" t="s">
        <v>1786</v>
      </c>
      <c r="C595" s="16"/>
      <c r="D595" s="18" t="s">
        <v>1787</v>
      </c>
      <c r="E595" s="11" t="s">
        <v>414</v>
      </c>
      <c r="F595" s="13" t="s">
        <v>73</v>
      </c>
      <c r="G595" s="11" t="s">
        <v>20</v>
      </c>
      <c r="H595" s="11" t="s">
        <v>21</v>
      </c>
      <c r="I595" s="11" t="s">
        <v>42</v>
      </c>
      <c r="J595" s="10" t="s">
        <v>42</v>
      </c>
      <c r="K595" s="10" t="s">
        <v>23</v>
      </c>
      <c r="L595" s="11" t="s">
        <v>1727</v>
      </c>
    </row>
    <row r="596" spans="1:12" s="12" customFormat="1" ht="64.5" customHeight="1" x14ac:dyDescent="0.2">
      <c r="A596" s="10" t="s">
        <v>1788</v>
      </c>
      <c r="B596" s="15" t="s">
        <v>1789</v>
      </c>
      <c r="C596" s="16"/>
      <c r="D596" s="18" t="s">
        <v>1790</v>
      </c>
      <c r="E596" s="11" t="s">
        <v>414</v>
      </c>
      <c r="F596" s="13" t="s">
        <v>73</v>
      </c>
      <c r="G596" s="11" t="s">
        <v>20</v>
      </c>
      <c r="H596" s="11" t="s">
        <v>21</v>
      </c>
      <c r="I596" s="11" t="s">
        <v>42</v>
      </c>
      <c r="J596" s="10" t="s">
        <v>42</v>
      </c>
      <c r="K596" s="10" t="s">
        <v>23</v>
      </c>
      <c r="L596" s="11" t="s">
        <v>1727</v>
      </c>
    </row>
    <row r="597" spans="1:12" s="12" customFormat="1" ht="64.5" customHeight="1" x14ac:dyDescent="0.2">
      <c r="A597" s="10" t="s">
        <v>1791</v>
      </c>
      <c r="B597" s="15" t="s">
        <v>1792</v>
      </c>
      <c r="C597" s="16"/>
      <c r="D597" s="18" t="s">
        <v>1793</v>
      </c>
      <c r="E597" s="11" t="s">
        <v>599</v>
      </c>
      <c r="F597" s="13" t="s">
        <v>73</v>
      </c>
      <c r="G597" s="11" t="s">
        <v>20</v>
      </c>
      <c r="H597" s="11" t="s">
        <v>21</v>
      </c>
      <c r="I597" s="11" t="s">
        <v>21</v>
      </c>
      <c r="J597" s="10" t="s">
        <v>42</v>
      </c>
      <c r="K597" s="10" t="s">
        <v>23</v>
      </c>
      <c r="L597" s="11" t="s">
        <v>1727</v>
      </c>
    </row>
    <row r="598" spans="1:12" s="12" customFormat="1" ht="64.5" customHeight="1" x14ac:dyDescent="0.2">
      <c r="A598" s="10" t="s">
        <v>1794</v>
      </c>
      <c r="B598" s="15" t="s">
        <v>1795</v>
      </c>
      <c r="C598" s="16"/>
      <c r="D598" s="18" t="s">
        <v>1796</v>
      </c>
      <c r="E598" s="11" t="s">
        <v>72</v>
      </c>
      <c r="F598" s="13" t="s">
        <v>73</v>
      </c>
      <c r="G598" s="11" t="s">
        <v>20</v>
      </c>
      <c r="H598" s="11" t="s">
        <v>21</v>
      </c>
      <c r="I598" s="11" t="s">
        <v>42</v>
      </c>
      <c r="J598" s="10" t="s">
        <v>42</v>
      </c>
      <c r="K598" s="10" t="s">
        <v>23</v>
      </c>
      <c r="L598" s="11" t="s">
        <v>1727</v>
      </c>
    </row>
    <row r="599" spans="1:12" s="12" customFormat="1" ht="64.5" customHeight="1" x14ac:dyDescent="0.2">
      <c r="A599" s="10" t="s">
        <v>1797</v>
      </c>
      <c r="B599" s="15" t="s">
        <v>1798</v>
      </c>
      <c r="C599" s="16"/>
      <c r="D599" s="18" t="s">
        <v>1799</v>
      </c>
      <c r="E599" s="11" t="s">
        <v>72</v>
      </c>
      <c r="F599" s="13" t="s">
        <v>59</v>
      </c>
      <c r="G599" s="11" t="s">
        <v>20</v>
      </c>
      <c r="H599" s="11" t="s">
        <v>21</v>
      </c>
      <c r="I599" s="11" t="s">
        <v>42</v>
      </c>
      <c r="J599" s="10" t="s">
        <v>42</v>
      </c>
      <c r="K599" s="10" t="s">
        <v>23</v>
      </c>
      <c r="L599" s="11" t="s">
        <v>1727</v>
      </c>
    </row>
    <row r="600" spans="1:12" s="12" customFormat="1" ht="64.5" customHeight="1" x14ac:dyDescent="0.2">
      <c r="A600" s="10" t="s">
        <v>1800</v>
      </c>
      <c r="B600" s="15" t="s">
        <v>1801</v>
      </c>
      <c r="C600" s="16" t="s">
        <v>244</v>
      </c>
      <c r="D600" s="18" t="s">
        <v>1802</v>
      </c>
      <c r="E600" s="10" t="s">
        <v>599</v>
      </c>
      <c r="F600" s="13" t="s">
        <v>73</v>
      </c>
      <c r="G600" s="11" t="s">
        <v>20</v>
      </c>
      <c r="H600" s="11" t="s">
        <v>21</v>
      </c>
      <c r="I600" s="11" t="s">
        <v>22</v>
      </c>
      <c r="J600" s="11" t="s">
        <v>422</v>
      </c>
      <c r="K600" s="10" t="s">
        <v>23</v>
      </c>
      <c r="L600" s="11" t="s">
        <v>1727</v>
      </c>
    </row>
    <row r="601" spans="1:12" s="12" customFormat="1" ht="64.5" customHeight="1" x14ac:dyDescent="0.2">
      <c r="A601" s="10" t="s">
        <v>1803</v>
      </c>
      <c r="B601" s="15" t="s">
        <v>1804</v>
      </c>
      <c r="C601" s="16"/>
      <c r="D601" s="18" t="s">
        <v>1805</v>
      </c>
      <c r="E601" s="11" t="s">
        <v>599</v>
      </c>
      <c r="F601" s="13" t="s">
        <v>73</v>
      </c>
      <c r="G601" s="11" t="s">
        <v>20</v>
      </c>
      <c r="H601" s="11" t="s">
        <v>21</v>
      </c>
      <c r="I601" s="11" t="s">
        <v>42</v>
      </c>
      <c r="J601" s="10" t="s">
        <v>42</v>
      </c>
      <c r="K601" s="10" t="s">
        <v>23</v>
      </c>
      <c r="L601" s="11" t="s">
        <v>1727</v>
      </c>
    </row>
    <row r="602" spans="1:12" s="12" customFormat="1" ht="64.5" customHeight="1" x14ac:dyDescent="0.2">
      <c r="A602" s="10" t="s">
        <v>1806</v>
      </c>
      <c r="B602" s="15" t="s">
        <v>1807</v>
      </c>
      <c r="C602" s="16"/>
      <c r="D602" s="18" t="s">
        <v>1808</v>
      </c>
      <c r="E602" s="11" t="s">
        <v>599</v>
      </c>
      <c r="F602" s="13" t="s">
        <v>73</v>
      </c>
      <c r="G602" s="11" t="s">
        <v>20</v>
      </c>
      <c r="H602" s="11" t="s">
        <v>21</v>
      </c>
      <c r="I602" s="11" t="s">
        <v>42</v>
      </c>
      <c r="J602" s="10" t="s">
        <v>42</v>
      </c>
      <c r="K602" s="10" t="s">
        <v>23</v>
      </c>
      <c r="L602" s="11" t="s">
        <v>1727</v>
      </c>
    </row>
    <row r="603" spans="1:12" s="12" customFormat="1" ht="64.5" customHeight="1" x14ac:dyDescent="0.2">
      <c r="A603" s="10" t="s">
        <v>1809</v>
      </c>
      <c r="B603" s="15" t="s">
        <v>1810</v>
      </c>
      <c r="C603" s="16"/>
      <c r="D603" s="18" t="s">
        <v>1811</v>
      </c>
      <c r="E603" s="11" t="s">
        <v>54</v>
      </c>
      <c r="F603" s="13" t="s">
        <v>73</v>
      </c>
      <c r="G603" s="11" t="s">
        <v>20</v>
      </c>
      <c r="H603" s="11" t="s">
        <v>21</v>
      </c>
      <c r="I603" s="11" t="s">
        <v>42</v>
      </c>
      <c r="J603" s="10" t="s">
        <v>42</v>
      </c>
      <c r="K603" s="10" t="s">
        <v>23</v>
      </c>
      <c r="L603" s="11" t="s">
        <v>1727</v>
      </c>
    </row>
    <row r="604" spans="1:12" s="12" customFormat="1" ht="64.5" customHeight="1" x14ac:dyDescent="0.2">
      <c r="A604" s="10" t="s">
        <v>1812</v>
      </c>
      <c r="B604" s="15" t="s">
        <v>1813</v>
      </c>
      <c r="C604" s="16"/>
      <c r="D604" s="18" t="s">
        <v>1814</v>
      </c>
      <c r="E604" s="11" t="s">
        <v>193</v>
      </c>
      <c r="F604" s="13" t="s">
        <v>73</v>
      </c>
      <c r="G604" s="11" t="s">
        <v>20</v>
      </c>
      <c r="H604" s="11" t="s">
        <v>21</v>
      </c>
      <c r="I604" s="11" t="s">
        <v>42</v>
      </c>
      <c r="J604" s="10" t="s">
        <v>42</v>
      </c>
      <c r="K604" s="10" t="s">
        <v>23</v>
      </c>
      <c r="L604" s="11" t="s">
        <v>1727</v>
      </c>
    </row>
    <row r="605" spans="1:12" s="12" customFormat="1" ht="64.5" customHeight="1" x14ac:dyDescent="0.2">
      <c r="A605" s="10" t="s">
        <v>1815</v>
      </c>
      <c r="B605" s="15" t="s">
        <v>1816</v>
      </c>
      <c r="C605" s="16"/>
      <c r="D605" s="18" t="s">
        <v>1817</v>
      </c>
      <c r="E605" s="11" t="s">
        <v>193</v>
      </c>
      <c r="F605" s="13" t="s">
        <v>73</v>
      </c>
      <c r="G605" s="11" t="s">
        <v>20</v>
      </c>
      <c r="H605" s="11" t="s">
        <v>21</v>
      </c>
      <c r="I605" s="11" t="s">
        <v>42</v>
      </c>
      <c r="J605" s="10" t="s">
        <v>42</v>
      </c>
      <c r="K605" s="10" t="s">
        <v>23</v>
      </c>
      <c r="L605" s="11" t="s">
        <v>1727</v>
      </c>
    </row>
    <row r="606" spans="1:12" s="12" customFormat="1" ht="64.5" customHeight="1" x14ac:dyDescent="0.2">
      <c r="A606" s="10" t="s">
        <v>1818</v>
      </c>
      <c r="B606" s="15" t="s">
        <v>1819</v>
      </c>
      <c r="C606" s="16"/>
      <c r="D606" s="18" t="s">
        <v>1820</v>
      </c>
      <c r="E606" s="11" t="s">
        <v>599</v>
      </c>
      <c r="F606" s="13" t="s">
        <v>73</v>
      </c>
      <c r="G606" s="11" t="s">
        <v>20</v>
      </c>
      <c r="H606" s="11" t="s">
        <v>21</v>
      </c>
      <c r="I606" s="11" t="s">
        <v>42</v>
      </c>
      <c r="J606" s="10" t="s">
        <v>42</v>
      </c>
      <c r="K606" s="10" t="s">
        <v>23</v>
      </c>
      <c r="L606" s="11" t="s">
        <v>1727</v>
      </c>
    </row>
    <row r="607" spans="1:12" s="12" customFormat="1" ht="64.5" customHeight="1" x14ac:dyDescent="0.2">
      <c r="A607" s="10" t="s">
        <v>1821</v>
      </c>
      <c r="B607" s="15" t="s">
        <v>1822</v>
      </c>
      <c r="C607" s="16"/>
      <c r="D607" s="18" t="s">
        <v>1823</v>
      </c>
      <c r="E607" s="11" t="s">
        <v>54</v>
      </c>
      <c r="F607" s="13" t="s">
        <v>73</v>
      </c>
      <c r="G607" s="11" t="s">
        <v>20</v>
      </c>
      <c r="H607" s="11" t="s">
        <v>21</v>
      </c>
      <c r="I607" s="11" t="s">
        <v>42</v>
      </c>
      <c r="J607" s="10" t="s">
        <v>42</v>
      </c>
      <c r="K607" s="10" t="s">
        <v>23</v>
      </c>
      <c r="L607" s="11" t="s">
        <v>1727</v>
      </c>
    </row>
    <row r="608" spans="1:12" s="12" customFormat="1" ht="64.5" customHeight="1" x14ac:dyDescent="0.2">
      <c r="A608" s="10" t="s">
        <v>1824</v>
      </c>
      <c r="B608" s="15" t="s">
        <v>1825</v>
      </c>
      <c r="C608" s="16" t="s">
        <v>244</v>
      </c>
      <c r="D608" s="18" t="s">
        <v>1826</v>
      </c>
      <c r="E608" s="10" t="s">
        <v>193</v>
      </c>
      <c r="F608" s="13" t="s">
        <v>73</v>
      </c>
      <c r="G608" s="11" t="s">
        <v>20</v>
      </c>
      <c r="H608" s="11" t="s">
        <v>21</v>
      </c>
      <c r="I608" s="11" t="s">
        <v>22</v>
      </c>
      <c r="J608" s="11" t="s">
        <v>422</v>
      </c>
      <c r="K608" s="10" t="s">
        <v>23</v>
      </c>
      <c r="L608" s="11" t="s">
        <v>1727</v>
      </c>
    </row>
    <row r="609" spans="1:12" s="12" customFormat="1" ht="64.5" customHeight="1" x14ac:dyDescent="0.2">
      <c r="A609" s="10" t="s">
        <v>1827</v>
      </c>
      <c r="B609" s="15" t="s">
        <v>1828</v>
      </c>
      <c r="C609" s="16" t="s">
        <v>244</v>
      </c>
      <c r="D609" s="18" t="s">
        <v>1829</v>
      </c>
      <c r="E609" s="10" t="s">
        <v>193</v>
      </c>
      <c r="F609" s="13" t="s">
        <v>73</v>
      </c>
      <c r="G609" s="11" t="s">
        <v>20</v>
      </c>
      <c r="H609" s="11" t="s">
        <v>21</v>
      </c>
      <c r="I609" s="11" t="s">
        <v>22</v>
      </c>
      <c r="J609" s="11" t="s">
        <v>422</v>
      </c>
      <c r="K609" s="10" t="s">
        <v>23</v>
      </c>
      <c r="L609" s="11" t="s">
        <v>1727</v>
      </c>
    </row>
    <row r="610" spans="1:12" s="12" customFormat="1" ht="64.5" customHeight="1" x14ac:dyDescent="0.2">
      <c r="A610" s="10" t="s">
        <v>1830</v>
      </c>
      <c r="B610" s="15" t="s">
        <v>1831</v>
      </c>
      <c r="C610" s="16" t="s">
        <v>244</v>
      </c>
      <c r="D610" s="18" t="s">
        <v>1832</v>
      </c>
      <c r="E610" s="10" t="s">
        <v>89</v>
      </c>
      <c r="F610" s="13" t="s">
        <v>73</v>
      </c>
      <c r="G610" s="11" t="s">
        <v>20</v>
      </c>
      <c r="H610" s="11" t="s">
        <v>21</v>
      </c>
      <c r="I610" s="11" t="s">
        <v>22</v>
      </c>
      <c r="J610" s="11" t="s">
        <v>422</v>
      </c>
      <c r="K610" s="10" t="s">
        <v>23</v>
      </c>
      <c r="L610" s="11" t="s">
        <v>1727</v>
      </c>
    </row>
    <row r="611" spans="1:12" s="12" customFormat="1" ht="64.5" customHeight="1" x14ac:dyDescent="0.2">
      <c r="A611" s="10" t="s">
        <v>1833</v>
      </c>
      <c r="B611" s="15" t="s">
        <v>1834</v>
      </c>
      <c r="C611" s="16"/>
      <c r="D611" s="18" t="s">
        <v>1835</v>
      </c>
      <c r="E611" s="11" t="s">
        <v>67</v>
      </c>
      <c r="F611" s="13" t="s">
        <v>73</v>
      </c>
      <c r="G611" s="11" t="s">
        <v>20</v>
      </c>
      <c r="H611" s="11" t="s">
        <v>21</v>
      </c>
      <c r="I611" s="11" t="s">
        <v>42</v>
      </c>
      <c r="J611" s="10" t="s">
        <v>42</v>
      </c>
      <c r="K611" s="10" t="s">
        <v>23</v>
      </c>
      <c r="L611" s="11" t="s">
        <v>1727</v>
      </c>
    </row>
    <row r="612" spans="1:12" s="12" customFormat="1" ht="64.5" customHeight="1" x14ac:dyDescent="0.2">
      <c r="A612" s="10" t="s">
        <v>1836</v>
      </c>
      <c r="B612" s="15" t="s">
        <v>1837</v>
      </c>
      <c r="C612" s="16"/>
      <c r="D612" s="18" t="s">
        <v>1838</v>
      </c>
      <c r="E612" s="11" t="s">
        <v>193</v>
      </c>
      <c r="F612" s="13" t="s">
        <v>73</v>
      </c>
      <c r="G612" s="11" t="s">
        <v>20</v>
      </c>
      <c r="H612" s="11" t="s">
        <v>21</v>
      </c>
      <c r="I612" s="11" t="s">
        <v>42</v>
      </c>
      <c r="J612" s="10" t="s">
        <v>42</v>
      </c>
      <c r="K612" s="10" t="s">
        <v>23</v>
      </c>
      <c r="L612" s="11" t="s">
        <v>1727</v>
      </c>
    </row>
    <row r="613" spans="1:12" s="12" customFormat="1" ht="64.5" customHeight="1" x14ac:dyDescent="0.2">
      <c r="A613" s="10" t="s">
        <v>1839</v>
      </c>
      <c r="B613" s="15" t="s">
        <v>1840</v>
      </c>
      <c r="C613" s="16"/>
      <c r="D613" s="18" t="s">
        <v>1841</v>
      </c>
      <c r="E613" s="11" t="s">
        <v>193</v>
      </c>
      <c r="F613" s="13" t="s">
        <v>73</v>
      </c>
      <c r="G613" s="11" t="s">
        <v>20</v>
      </c>
      <c r="H613" s="11" t="s">
        <v>21</v>
      </c>
      <c r="I613" s="11" t="s">
        <v>42</v>
      </c>
      <c r="J613" s="10" t="s">
        <v>42</v>
      </c>
      <c r="K613" s="10" t="s">
        <v>23</v>
      </c>
      <c r="L613" s="11" t="s">
        <v>1727</v>
      </c>
    </row>
    <row r="614" spans="1:12" s="12" customFormat="1" ht="64.5" customHeight="1" x14ac:dyDescent="0.2">
      <c r="A614" s="10" t="s">
        <v>1842</v>
      </c>
      <c r="B614" s="15" t="s">
        <v>1843</v>
      </c>
      <c r="C614" s="16"/>
      <c r="D614" s="18" t="s">
        <v>1844</v>
      </c>
      <c r="E614" s="11" t="s">
        <v>240</v>
      </c>
      <c r="F614" s="13" t="s">
        <v>73</v>
      </c>
      <c r="G614" s="11" t="s">
        <v>20</v>
      </c>
      <c r="H614" s="11" t="s">
        <v>21</v>
      </c>
      <c r="I614" s="11" t="s">
        <v>42</v>
      </c>
      <c r="J614" s="10" t="s">
        <v>42</v>
      </c>
      <c r="K614" s="10" t="s">
        <v>23</v>
      </c>
      <c r="L614" s="11" t="s">
        <v>1727</v>
      </c>
    </row>
    <row r="615" spans="1:12" s="12" customFormat="1" ht="64.5" customHeight="1" x14ac:dyDescent="0.2">
      <c r="A615" s="10" t="s">
        <v>1845</v>
      </c>
      <c r="B615" s="15" t="s">
        <v>1846</v>
      </c>
      <c r="C615" s="16"/>
      <c r="D615" s="18" t="s">
        <v>1847</v>
      </c>
      <c r="E615" s="11" t="s">
        <v>89</v>
      </c>
      <c r="F615" s="13" t="s">
        <v>73</v>
      </c>
      <c r="G615" s="11" t="s">
        <v>20</v>
      </c>
      <c r="H615" s="11" t="s">
        <v>21</v>
      </c>
      <c r="I615" s="11" t="s">
        <v>42</v>
      </c>
      <c r="J615" s="10" t="s">
        <v>42</v>
      </c>
      <c r="K615" s="10" t="s">
        <v>23</v>
      </c>
      <c r="L615" s="11" t="s">
        <v>1727</v>
      </c>
    </row>
    <row r="616" spans="1:12" s="12" customFormat="1" ht="64.5" customHeight="1" x14ac:dyDescent="0.2">
      <c r="A616" s="10" t="s">
        <v>1848</v>
      </c>
      <c r="B616" s="15" t="s">
        <v>1849</v>
      </c>
      <c r="C616" s="16"/>
      <c r="D616" s="18" t="s">
        <v>1850</v>
      </c>
      <c r="E616" s="11" t="s">
        <v>72</v>
      </c>
      <c r="F616" s="13" t="s">
        <v>73</v>
      </c>
      <c r="G616" s="11" t="s">
        <v>20</v>
      </c>
      <c r="H616" s="11" t="s">
        <v>21</v>
      </c>
      <c r="I616" s="11" t="s">
        <v>42</v>
      </c>
      <c r="J616" s="10" t="s">
        <v>42</v>
      </c>
      <c r="K616" s="10" t="s">
        <v>23</v>
      </c>
      <c r="L616" s="11" t="s">
        <v>1727</v>
      </c>
    </row>
    <row r="617" spans="1:12" s="12" customFormat="1" ht="64.5" customHeight="1" x14ac:dyDescent="0.2">
      <c r="A617" s="10" t="s">
        <v>1851</v>
      </c>
      <c r="B617" s="15" t="s">
        <v>1852</v>
      </c>
      <c r="C617" s="16" t="s">
        <v>244</v>
      </c>
      <c r="D617" s="18" t="s">
        <v>1853</v>
      </c>
      <c r="E617" s="10" t="s">
        <v>240</v>
      </c>
      <c r="F617" s="13" t="s">
        <v>73</v>
      </c>
      <c r="G617" s="11" t="s">
        <v>20</v>
      </c>
      <c r="H617" s="11" t="s">
        <v>21</v>
      </c>
      <c r="I617" s="11" t="s">
        <v>22</v>
      </c>
      <c r="J617" s="11" t="s">
        <v>422</v>
      </c>
      <c r="K617" s="10" t="s">
        <v>23</v>
      </c>
      <c r="L617" s="11" t="s">
        <v>1727</v>
      </c>
    </row>
    <row r="618" spans="1:12" s="12" customFormat="1" ht="64.5" customHeight="1" x14ac:dyDescent="0.2">
      <c r="A618" s="10" t="s">
        <v>1854</v>
      </c>
      <c r="B618" s="15" t="s">
        <v>1855</v>
      </c>
      <c r="C618" s="16"/>
      <c r="D618" s="18" t="s">
        <v>1856</v>
      </c>
      <c r="E618" s="11" t="s">
        <v>72</v>
      </c>
      <c r="F618" s="13" t="s">
        <v>73</v>
      </c>
      <c r="G618" s="11" t="s">
        <v>20</v>
      </c>
      <c r="H618" s="11" t="s">
        <v>21</v>
      </c>
      <c r="I618" s="11" t="s">
        <v>42</v>
      </c>
      <c r="J618" s="10" t="s">
        <v>42</v>
      </c>
      <c r="K618" s="10" t="s">
        <v>23</v>
      </c>
      <c r="L618" s="11" t="s">
        <v>1727</v>
      </c>
    </row>
    <row r="619" spans="1:12" s="12" customFormat="1" ht="64.5" customHeight="1" x14ac:dyDescent="0.2">
      <c r="A619" s="10" t="s">
        <v>1857</v>
      </c>
      <c r="B619" s="15" t="s">
        <v>1858</v>
      </c>
      <c r="C619" s="16" t="s">
        <v>244</v>
      </c>
      <c r="D619" s="18" t="s">
        <v>1859</v>
      </c>
      <c r="E619" s="10" t="s">
        <v>240</v>
      </c>
      <c r="F619" s="13" t="s">
        <v>73</v>
      </c>
      <c r="G619" s="11" t="s">
        <v>20</v>
      </c>
      <c r="H619" s="11" t="s">
        <v>21</v>
      </c>
      <c r="I619" s="11" t="s">
        <v>22</v>
      </c>
      <c r="J619" s="11" t="s">
        <v>422</v>
      </c>
      <c r="K619" s="10" t="s">
        <v>23</v>
      </c>
      <c r="L619" s="11" t="s">
        <v>1727</v>
      </c>
    </row>
    <row r="620" spans="1:12" s="12" customFormat="1" ht="64.5" customHeight="1" x14ac:dyDescent="0.2">
      <c r="A620" s="10" t="s">
        <v>1860</v>
      </c>
      <c r="B620" s="15" t="s">
        <v>1861</v>
      </c>
      <c r="C620" s="16" t="s">
        <v>244</v>
      </c>
      <c r="D620" s="18" t="s">
        <v>1862</v>
      </c>
      <c r="E620" s="10" t="s">
        <v>240</v>
      </c>
      <c r="F620" s="13" t="s">
        <v>73</v>
      </c>
      <c r="G620" s="11" t="s">
        <v>20</v>
      </c>
      <c r="H620" s="11" t="s">
        <v>21</v>
      </c>
      <c r="I620" s="11" t="s">
        <v>22</v>
      </c>
      <c r="J620" s="11" t="s">
        <v>422</v>
      </c>
      <c r="K620" s="10" t="s">
        <v>23</v>
      </c>
      <c r="L620" s="11" t="s">
        <v>1727</v>
      </c>
    </row>
    <row r="621" spans="1:12" s="12" customFormat="1" ht="64.5" customHeight="1" x14ac:dyDescent="0.2">
      <c r="A621" s="10" t="s">
        <v>1863</v>
      </c>
      <c r="B621" s="15" t="s">
        <v>1864</v>
      </c>
      <c r="C621" s="16"/>
      <c r="D621" s="18" t="s">
        <v>1865</v>
      </c>
      <c r="E621" s="11" t="s">
        <v>240</v>
      </c>
      <c r="F621" s="13" t="s">
        <v>73</v>
      </c>
      <c r="G621" s="11" t="s">
        <v>20</v>
      </c>
      <c r="H621" s="11" t="s">
        <v>21</v>
      </c>
      <c r="I621" s="11" t="s">
        <v>42</v>
      </c>
      <c r="J621" s="10" t="s">
        <v>42</v>
      </c>
      <c r="K621" s="10" t="s">
        <v>23</v>
      </c>
      <c r="L621" s="11" t="s">
        <v>1727</v>
      </c>
    </row>
    <row r="622" spans="1:12" s="12" customFormat="1" ht="64.5" customHeight="1" x14ac:dyDescent="0.2">
      <c r="A622" s="10" t="s">
        <v>1866</v>
      </c>
      <c r="B622" s="15" t="s">
        <v>1867</v>
      </c>
      <c r="C622" s="16"/>
      <c r="D622" s="18" t="s">
        <v>1868</v>
      </c>
      <c r="E622" s="11" t="s">
        <v>240</v>
      </c>
      <c r="F622" s="13" t="s">
        <v>73</v>
      </c>
      <c r="G622" s="11" t="s">
        <v>20</v>
      </c>
      <c r="H622" s="11" t="s">
        <v>21</v>
      </c>
      <c r="I622" s="11" t="s">
        <v>42</v>
      </c>
      <c r="J622" s="10" t="s">
        <v>42</v>
      </c>
      <c r="K622" s="10" t="s">
        <v>23</v>
      </c>
      <c r="L622" s="11" t="s">
        <v>1727</v>
      </c>
    </row>
    <row r="623" spans="1:12" s="12" customFormat="1" ht="64.5" customHeight="1" x14ac:dyDescent="0.2">
      <c r="A623" s="10" t="s">
        <v>1869</v>
      </c>
      <c r="B623" s="15" t="s">
        <v>1870</v>
      </c>
      <c r="C623" s="16"/>
      <c r="D623" s="18" t="s">
        <v>1871</v>
      </c>
      <c r="E623" s="11" t="s">
        <v>240</v>
      </c>
      <c r="F623" s="13" t="s">
        <v>73</v>
      </c>
      <c r="G623" s="11" t="s">
        <v>20</v>
      </c>
      <c r="H623" s="11" t="s">
        <v>21</v>
      </c>
      <c r="I623" s="11" t="s">
        <v>42</v>
      </c>
      <c r="J623" s="10" t="s">
        <v>42</v>
      </c>
      <c r="K623" s="10" t="s">
        <v>23</v>
      </c>
      <c r="L623" s="11" t="s">
        <v>1727</v>
      </c>
    </row>
    <row r="624" spans="1:12" s="12" customFormat="1" ht="64.5" customHeight="1" x14ac:dyDescent="0.2">
      <c r="A624" s="10" t="s">
        <v>1872</v>
      </c>
      <c r="B624" s="15" t="s">
        <v>1873</v>
      </c>
      <c r="C624" s="16"/>
      <c r="D624" s="18" t="s">
        <v>1874</v>
      </c>
      <c r="E624" s="11" t="s">
        <v>240</v>
      </c>
      <c r="F624" s="13" t="s">
        <v>73</v>
      </c>
      <c r="G624" s="11" t="s">
        <v>20</v>
      </c>
      <c r="H624" s="11" t="s">
        <v>21</v>
      </c>
      <c r="I624" s="11" t="s">
        <v>42</v>
      </c>
      <c r="J624" s="10" t="s">
        <v>42</v>
      </c>
      <c r="K624" s="10" t="s">
        <v>23</v>
      </c>
      <c r="L624" s="11" t="s">
        <v>1727</v>
      </c>
    </row>
    <row r="625" spans="1:12" s="12" customFormat="1" ht="64.5" customHeight="1" x14ac:dyDescent="0.2">
      <c r="A625" s="10" t="s">
        <v>1875</v>
      </c>
      <c r="B625" s="15" t="s">
        <v>1876</v>
      </c>
      <c r="C625" s="16" t="s">
        <v>244</v>
      </c>
      <c r="D625" s="18" t="s">
        <v>1877</v>
      </c>
      <c r="E625" s="10" t="s">
        <v>240</v>
      </c>
      <c r="F625" s="13" t="s">
        <v>73</v>
      </c>
      <c r="G625" s="11" t="s">
        <v>20</v>
      </c>
      <c r="H625" s="11" t="s">
        <v>21</v>
      </c>
      <c r="I625" s="11" t="s">
        <v>22</v>
      </c>
      <c r="J625" s="11" t="s">
        <v>422</v>
      </c>
      <c r="K625" s="10" t="s">
        <v>23</v>
      </c>
      <c r="L625" s="11" t="s">
        <v>1727</v>
      </c>
    </row>
    <row r="626" spans="1:12" s="12" customFormat="1" ht="64.5" customHeight="1" x14ac:dyDescent="0.2">
      <c r="A626" s="10" t="s">
        <v>1878</v>
      </c>
      <c r="B626" s="15" t="s">
        <v>1879</v>
      </c>
      <c r="C626" s="16" t="s">
        <v>244</v>
      </c>
      <c r="D626" s="18" t="s">
        <v>1880</v>
      </c>
      <c r="E626" s="10" t="s">
        <v>240</v>
      </c>
      <c r="F626" s="13" t="s">
        <v>73</v>
      </c>
      <c r="G626" s="11" t="s">
        <v>20</v>
      </c>
      <c r="H626" s="11" t="s">
        <v>21</v>
      </c>
      <c r="I626" s="11" t="s">
        <v>22</v>
      </c>
      <c r="J626" s="11" t="s">
        <v>422</v>
      </c>
      <c r="K626" s="10" t="s">
        <v>23</v>
      </c>
      <c r="L626" s="11" t="s">
        <v>1727</v>
      </c>
    </row>
    <row r="627" spans="1:12" s="12" customFormat="1" ht="64.5" customHeight="1" x14ac:dyDescent="0.2">
      <c r="A627" s="10" t="s">
        <v>1881</v>
      </c>
      <c r="B627" s="15" t="s">
        <v>1882</v>
      </c>
      <c r="C627" s="16"/>
      <c r="D627" s="18" t="s">
        <v>1883</v>
      </c>
      <c r="E627" s="11" t="s">
        <v>240</v>
      </c>
      <c r="F627" s="13" t="s">
        <v>73</v>
      </c>
      <c r="G627" s="11" t="s">
        <v>20</v>
      </c>
      <c r="H627" s="11" t="s">
        <v>21</v>
      </c>
      <c r="I627" s="11" t="s">
        <v>42</v>
      </c>
      <c r="J627" s="10" t="s">
        <v>42</v>
      </c>
      <c r="K627" s="10" t="s">
        <v>23</v>
      </c>
      <c r="L627" s="11" t="s">
        <v>1727</v>
      </c>
    </row>
    <row r="628" spans="1:12" s="12" customFormat="1" ht="64.5" customHeight="1" x14ac:dyDescent="0.2">
      <c r="A628" s="10" t="s">
        <v>1884</v>
      </c>
      <c r="B628" s="15" t="s">
        <v>1885</v>
      </c>
      <c r="C628" s="16"/>
      <c r="D628" s="18" t="s">
        <v>1886</v>
      </c>
      <c r="E628" s="11" t="s">
        <v>240</v>
      </c>
      <c r="F628" s="13" t="s">
        <v>73</v>
      </c>
      <c r="G628" s="11" t="s">
        <v>20</v>
      </c>
      <c r="H628" s="11" t="s">
        <v>21</v>
      </c>
      <c r="I628" s="11" t="s">
        <v>42</v>
      </c>
      <c r="J628" s="10" t="s">
        <v>42</v>
      </c>
      <c r="K628" s="10" t="s">
        <v>23</v>
      </c>
      <c r="L628" s="11" t="s">
        <v>1727</v>
      </c>
    </row>
    <row r="629" spans="1:12" s="12" customFormat="1" ht="64.5" customHeight="1" x14ac:dyDescent="0.2">
      <c r="A629" s="10" t="s">
        <v>1887</v>
      </c>
      <c r="B629" s="15" t="s">
        <v>1888</v>
      </c>
      <c r="C629" s="16"/>
      <c r="D629" s="18" t="s">
        <v>1889</v>
      </c>
      <c r="E629" s="11" t="s">
        <v>240</v>
      </c>
      <c r="F629" s="13" t="s">
        <v>73</v>
      </c>
      <c r="G629" s="11" t="s">
        <v>20</v>
      </c>
      <c r="H629" s="11" t="s">
        <v>21</v>
      </c>
      <c r="I629" s="11" t="s">
        <v>42</v>
      </c>
      <c r="J629" s="10" t="s">
        <v>42</v>
      </c>
      <c r="K629" s="10" t="s">
        <v>23</v>
      </c>
      <c r="L629" s="11" t="s">
        <v>1727</v>
      </c>
    </row>
    <row r="630" spans="1:12" s="12" customFormat="1" ht="64.5" customHeight="1" x14ac:dyDescent="0.2">
      <c r="A630" s="10" t="s">
        <v>1890</v>
      </c>
      <c r="B630" s="15" t="s">
        <v>1891</v>
      </c>
      <c r="C630" s="16"/>
      <c r="D630" s="18" t="s">
        <v>1892</v>
      </c>
      <c r="E630" s="11" t="s">
        <v>240</v>
      </c>
      <c r="F630" s="13" t="s">
        <v>73</v>
      </c>
      <c r="G630" s="11" t="s">
        <v>20</v>
      </c>
      <c r="H630" s="11" t="s">
        <v>21</v>
      </c>
      <c r="I630" s="11" t="s">
        <v>42</v>
      </c>
      <c r="J630" s="10" t="s">
        <v>42</v>
      </c>
      <c r="K630" s="10" t="s">
        <v>23</v>
      </c>
      <c r="L630" s="11" t="s">
        <v>1727</v>
      </c>
    </row>
    <row r="631" spans="1:12" s="12" customFormat="1" ht="64.5" customHeight="1" x14ac:dyDescent="0.2">
      <c r="A631" s="10" t="s">
        <v>1893</v>
      </c>
      <c r="B631" s="15" t="s">
        <v>1894</v>
      </c>
      <c r="C631" s="16"/>
      <c r="D631" s="18" t="s">
        <v>1895</v>
      </c>
      <c r="E631" s="11" t="s">
        <v>738</v>
      </c>
      <c r="F631" s="13" t="s">
        <v>73</v>
      </c>
      <c r="G631" s="11" t="s">
        <v>20</v>
      </c>
      <c r="H631" s="11" t="s">
        <v>21</v>
      </c>
      <c r="I631" s="11" t="s">
        <v>42</v>
      </c>
      <c r="J631" s="10" t="s">
        <v>42</v>
      </c>
      <c r="K631" s="10" t="s">
        <v>23</v>
      </c>
      <c r="L631" s="11" t="s">
        <v>1727</v>
      </c>
    </row>
    <row r="632" spans="1:12" s="12" customFormat="1" ht="64.5" customHeight="1" x14ac:dyDescent="0.2">
      <c r="A632" s="10" t="s">
        <v>1896</v>
      </c>
      <c r="B632" s="15" t="s">
        <v>1897</v>
      </c>
      <c r="C632" s="16"/>
      <c r="D632" s="18" t="s">
        <v>1898</v>
      </c>
      <c r="E632" s="11" t="s">
        <v>189</v>
      </c>
      <c r="F632" s="13" t="s">
        <v>73</v>
      </c>
      <c r="G632" s="11" t="s">
        <v>20</v>
      </c>
      <c r="H632" s="11" t="s">
        <v>21</v>
      </c>
      <c r="I632" s="11" t="s">
        <v>42</v>
      </c>
      <c r="J632" s="10" t="s">
        <v>42</v>
      </c>
      <c r="K632" s="10" t="s">
        <v>23</v>
      </c>
      <c r="L632" s="11" t="s">
        <v>1727</v>
      </c>
    </row>
    <row r="633" spans="1:12" s="12" customFormat="1" ht="64.5" customHeight="1" x14ac:dyDescent="0.2">
      <c r="A633" s="10" t="s">
        <v>1899</v>
      </c>
      <c r="B633" s="15" t="s">
        <v>1900</v>
      </c>
      <c r="C633" s="16"/>
      <c r="D633" s="18" t="s">
        <v>1901</v>
      </c>
      <c r="E633" s="11" t="s">
        <v>193</v>
      </c>
      <c r="F633" s="13" t="s">
        <v>73</v>
      </c>
      <c r="G633" s="11" t="s">
        <v>20</v>
      </c>
      <c r="H633" s="11" t="s">
        <v>21</v>
      </c>
      <c r="I633" s="11" t="s">
        <v>42</v>
      </c>
      <c r="J633" s="10" t="s">
        <v>42</v>
      </c>
      <c r="K633" s="10" t="s">
        <v>23</v>
      </c>
      <c r="L633" s="11" t="s">
        <v>1727</v>
      </c>
    </row>
    <row r="634" spans="1:12" s="12" customFormat="1" ht="64.5" customHeight="1" x14ac:dyDescent="0.2">
      <c r="A634" s="10" t="s">
        <v>1902</v>
      </c>
      <c r="B634" s="15" t="s">
        <v>1903</v>
      </c>
      <c r="C634" s="16"/>
      <c r="D634" s="18" t="s">
        <v>1904</v>
      </c>
      <c r="E634" s="11" t="s">
        <v>738</v>
      </c>
      <c r="F634" s="13" t="s">
        <v>73</v>
      </c>
      <c r="G634" s="11" t="s">
        <v>20</v>
      </c>
      <c r="H634" s="11" t="s">
        <v>21</v>
      </c>
      <c r="I634" s="11" t="s">
        <v>42</v>
      </c>
      <c r="J634" s="10" t="s">
        <v>42</v>
      </c>
      <c r="K634" s="10" t="s">
        <v>23</v>
      </c>
      <c r="L634" s="11" t="s">
        <v>1727</v>
      </c>
    </row>
    <row r="635" spans="1:12" s="12" customFormat="1" ht="64.5" customHeight="1" x14ac:dyDescent="0.2">
      <c r="A635" s="10" t="s">
        <v>1905</v>
      </c>
      <c r="B635" s="15" t="s">
        <v>1906</v>
      </c>
      <c r="C635" s="16" t="s">
        <v>244</v>
      </c>
      <c r="D635" s="18" t="s">
        <v>1907</v>
      </c>
      <c r="E635" s="10" t="s">
        <v>89</v>
      </c>
      <c r="F635" s="13" t="s">
        <v>73</v>
      </c>
      <c r="G635" s="11" t="s">
        <v>20</v>
      </c>
      <c r="H635" s="11" t="s">
        <v>21</v>
      </c>
      <c r="I635" s="11" t="s">
        <v>22</v>
      </c>
      <c r="J635" s="11" t="s">
        <v>422</v>
      </c>
      <c r="K635" s="10" t="s">
        <v>23</v>
      </c>
      <c r="L635" s="11" t="s">
        <v>1727</v>
      </c>
    </row>
    <row r="636" spans="1:12" s="12" customFormat="1" ht="64.5" customHeight="1" x14ac:dyDescent="0.2">
      <c r="A636" s="10" t="s">
        <v>1908</v>
      </c>
      <c r="B636" s="15" t="s">
        <v>1909</v>
      </c>
      <c r="C636" s="16" t="s">
        <v>244</v>
      </c>
      <c r="D636" s="18" t="s">
        <v>1910</v>
      </c>
      <c r="E636" s="10" t="s">
        <v>240</v>
      </c>
      <c r="F636" s="13" t="s">
        <v>73</v>
      </c>
      <c r="G636" s="11" t="s">
        <v>20</v>
      </c>
      <c r="H636" s="11" t="s">
        <v>21</v>
      </c>
      <c r="I636" s="11" t="s">
        <v>22</v>
      </c>
      <c r="J636" s="11" t="s">
        <v>422</v>
      </c>
      <c r="K636" s="10" t="s">
        <v>23</v>
      </c>
      <c r="L636" s="11" t="s">
        <v>1727</v>
      </c>
    </row>
    <row r="637" spans="1:12" s="12" customFormat="1" ht="64.5" customHeight="1" x14ac:dyDescent="0.2">
      <c r="A637" s="10" t="s">
        <v>1911</v>
      </c>
      <c r="B637" s="15" t="s">
        <v>1912</v>
      </c>
      <c r="C637" s="16" t="s">
        <v>244</v>
      </c>
      <c r="D637" s="18" t="s">
        <v>1913</v>
      </c>
      <c r="E637" s="10" t="s">
        <v>599</v>
      </c>
      <c r="F637" s="13" t="s">
        <v>73</v>
      </c>
      <c r="G637" s="11" t="s">
        <v>20</v>
      </c>
      <c r="H637" s="11" t="s">
        <v>21</v>
      </c>
      <c r="I637" s="11" t="s">
        <v>22</v>
      </c>
      <c r="J637" s="11" t="s">
        <v>422</v>
      </c>
      <c r="K637" s="10" t="s">
        <v>23</v>
      </c>
      <c r="L637" s="11" t="s">
        <v>1727</v>
      </c>
    </row>
    <row r="638" spans="1:12" s="12" customFormat="1" ht="64.5" customHeight="1" x14ac:dyDescent="0.2">
      <c r="A638" s="10" t="s">
        <v>1914</v>
      </c>
      <c r="B638" s="15" t="s">
        <v>1915</v>
      </c>
      <c r="C638" s="16" t="s">
        <v>244</v>
      </c>
      <c r="D638" s="18" t="s">
        <v>1913</v>
      </c>
      <c r="E638" s="10" t="s">
        <v>599</v>
      </c>
      <c r="F638" s="13" t="s">
        <v>73</v>
      </c>
      <c r="G638" s="11" t="s">
        <v>20</v>
      </c>
      <c r="H638" s="11" t="s">
        <v>21</v>
      </c>
      <c r="I638" s="11" t="s">
        <v>22</v>
      </c>
      <c r="J638" s="11" t="s">
        <v>422</v>
      </c>
      <c r="K638" s="10" t="s">
        <v>23</v>
      </c>
      <c r="L638" s="11" t="s">
        <v>1727</v>
      </c>
    </row>
    <row r="639" spans="1:12" s="12" customFormat="1" ht="64.5" customHeight="1" x14ac:dyDescent="0.2">
      <c r="A639" s="10" t="s">
        <v>1916</v>
      </c>
      <c r="B639" s="15" t="s">
        <v>1917</v>
      </c>
      <c r="C639" s="16" t="s">
        <v>244</v>
      </c>
      <c r="D639" s="18" t="s">
        <v>1918</v>
      </c>
      <c r="E639" s="10" t="s">
        <v>599</v>
      </c>
      <c r="F639" s="13" t="s">
        <v>73</v>
      </c>
      <c r="G639" s="11" t="s">
        <v>20</v>
      </c>
      <c r="H639" s="11" t="s">
        <v>21</v>
      </c>
      <c r="I639" s="11" t="s">
        <v>22</v>
      </c>
      <c r="J639" s="11" t="s">
        <v>422</v>
      </c>
      <c r="K639" s="10" t="s">
        <v>23</v>
      </c>
      <c r="L639" s="11" t="s">
        <v>1727</v>
      </c>
    </row>
    <row r="640" spans="1:12" s="12" customFormat="1" ht="64.5" customHeight="1" x14ac:dyDescent="0.2">
      <c r="A640" s="10" t="s">
        <v>1919</v>
      </c>
      <c r="B640" s="15" t="s">
        <v>1920</v>
      </c>
      <c r="C640" s="16" t="s">
        <v>244</v>
      </c>
      <c r="D640" s="18" t="s">
        <v>1921</v>
      </c>
      <c r="E640" s="10" t="s">
        <v>599</v>
      </c>
      <c r="F640" s="13" t="s">
        <v>73</v>
      </c>
      <c r="G640" s="11" t="s">
        <v>20</v>
      </c>
      <c r="H640" s="11" t="s">
        <v>21</v>
      </c>
      <c r="I640" s="11" t="s">
        <v>22</v>
      </c>
      <c r="J640" s="11" t="s">
        <v>422</v>
      </c>
      <c r="K640" s="10" t="s">
        <v>23</v>
      </c>
      <c r="L640" s="11" t="s">
        <v>1727</v>
      </c>
    </row>
    <row r="641" spans="1:12" s="12" customFormat="1" ht="64.5" customHeight="1" x14ac:dyDescent="0.2">
      <c r="A641" s="10" t="s">
        <v>1922</v>
      </c>
      <c r="B641" s="15" t="s">
        <v>1923</v>
      </c>
      <c r="C641" s="16" t="s">
        <v>244</v>
      </c>
      <c r="D641" s="18" t="s">
        <v>1924</v>
      </c>
      <c r="E641" s="10" t="s">
        <v>599</v>
      </c>
      <c r="F641" s="13" t="s">
        <v>73</v>
      </c>
      <c r="G641" s="11" t="s">
        <v>20</v>
      </c>
      <c r="H641" s="11" t="s">
        <v>21</v>
      </c>
      <c r="I641" s="11" t="s">
        <v>22</v>
      </c>
      <c r="J641" s="11" t="s">
        <v>422</v>
      </c>
      <c r="K641" s="10" t="s">
        <v>23</v>
      </c>
      <c r="L641" s="11" t="s">
        <v>1727</v>
      </c>
    </row>
    <row r="642" spans="1:12" s="12" customFormat="1" ht="64.5" customHeight="1" x14ac:dyDescent="0.2">
      <c r="A642" s="10" t="s">
        <v>1925</v>
      </c>
      <c r="B642" s="15" t="s">
        <v>1926</v>
      </c>
      <c r="C642" s="16"/>
      <c r="D642" s="18" t="s">
        <v>1927</v>
      </c>
      <c r="E642" s="11" t="s">
        <v>89</v>
      </c>
      <c r="F642" s="13" t="s">
        <v>73</v>
      </c>
      <c r="G642" s="11" t="s">
        <v>20</v>
      </c>
      <c r="H642" s="11" t="s">
        <v>21</v>
      </c>
      <c r="I642" s="11" t="s">
        <v>42</v>
      </c>
      <c r="J642" s="10" t="s">
        <v>42</v>
      </c>
      <c r="K642" s="10" t="s">
        <v>23</v>
      </c>
      <c r="L642" s="11" t="s">
        <v>1727</v>
      </c>
    </row>
    <row r="643" spans="1:12" s="12" customFormat="1" ht="64.5" customHeight="1" x14ac:dyDescent="0.2">
      <c r="A643" s="10" t="s">
        <v>1928</v>
      </c>
      <c r="B643" s="15" t="s">
        <v>1929</v>
      </c>
      <c r="C643" s="16" t="s">
        <v>244</v>
      </c>
      <c r="D643" s="18" t="s">
        <v>1930</v>
      </c>
      <c r="E643" s="10" t="s">
        <v>89</v>
      </c>
      <c r="F643" s="13" t="s">
        <v>73</v>
      </c>
      <c r="G643" s="11" t="s">
        <v>20</v>
      </c>
      <c r="H643" s="11" t="s">
        <v>21</v>
      </c>
      <c r="I643" s="11" t="s">
        <v>22</v>
      </c>
      <c r="J643" s="11" t="s">
        <v>422</v>
      </c>
      <c r="K643" s="10" t="s">
        <v>23</v>
      </c>
      <c r="L643" s="11" t="s">
        <v>1727</v>
      </c>
    </row>
    <row r="644" spans="1:12" s="12" customFormat="1" ht="64.5" customHeight="1" x14ac:dyDescent="0.2">
      <c r="A644" s="10" t="s">
        <v>1931</v>
      </c>
      <c r="B644" s="15" t="s">
        <v>1932</v>
      </c>
      <c r="C644" s="16" t="s">
        <v>244</v>
      </c>
      <c r="D644" s="18" t="s">
        <v>1933</v>
      </c>
      <c r="E644" s="10" t="s">
        <v>240</v>
      </c>
      <c r="F644" s="13" t="s">
        <v>73</v>
      </c>
      <c r="G644" s="11" t="s">
        <v>20</v>
      </c>
      <c r="H644" s="11" t="s">
        <v>21</v>
      </c>
      <c r="I644" s="11" t="s">
        <v>22</v>
      </c>
      <c r="J644" s="11" t="s">
        <v>422</v>
      </c>
      <c r="K644" s="10" t="s">
        <v>23</v>
      </c>
      <c r="L644" s="11" t="s">
        <v>1727</v>
      </c>
    </row>
    <row r="645" spans="1:12" s="12" customFormat="1" ht="64.5" customHeight="1" x14ac:dyDescent="0.2">
      <c r="A645" s="10" t="s">
        <v>1934</v>
      </c>
      <c r="B645" s="15" t="s">
        <v>1935</v>
      </c>
      <c r="C645" s="16"/>
      <c r="D645" s="18" t="s">
        <v>1936</v>
      </c>
      <c r="E645" s="11" t="s">
        <v>240</v>
      </c>
      <c r="F645" s="13" t="s">
        <v>73</v>
      </c>
      <c r="G645" s="11" t="s">
        <v>20</v>
      </c>
      <c r="H645" s="11" t="s">
        <v>21</v>
      </c>
      <c r="I645" s="11" t="s">
        <v>42</v>
      </c>
      <c r="J645" s="10" t="s">
        <v>42</v>
      </c>
      <c r="K645" s="10" t="s">
        <v>23</v>
      </c>
      <c r="L645" s="11" t="s">
        <v>1727</v>
      </c>
    </row>
    <row r="646" spans="1:12" s="12" customFormat="1" ht="64.5" customHeight="1" x14ac:dyDescent="0.2">
      <c r="A646" s="10" t="s">
        <v>1937</v>
      </c>
      <c r="B646" s="15" t="s">
        <v>1938</v>
      </c>
      <c r="C646" s="16"/>
      <c r="D646" s="18" t="s">
        <v>1939</v>
      </c>
      <c r="E646" s="11" t="s">
        <v>240</v>
      </c>
      <c r="F646" s="13" t="s">
        <v>73</v>
      </c>
      <c r="G646" s="11" t="s">
        <v>20</v>
      </c>
      <c r="H646" s="11" t="s">
        <v>21</v>
      </c>
      <c r="I646" s="11" t="s">
        <v>42</v>
      </c>
      <c r="J646" s="10" t="s">
        <v>42</v>
      </c>
      <c r="K646" s="10" t="s">
        <v>23</v>
      </c>
      <c r="L646" s="11" t="s">
        <v>1727</v>
      </c>
    </row>
    <row r="647" spans="1:12" s="12" customFormat="1" ht="64.5" customHeight="1" x14ac:dyDescent="0.2">
      <c r="A647" s="10" t="s">
        <v>1940</v>
      </c>
      <c r="B647" s="15" t="s">
        <v>1941</v>
      </c>
      <c r="C647" s="16"/>
      <c r="D647" s="18" t="s">
        <v>1942</v>
      </c>
      <c r="E647" s="11" t="s">
        <v>240</v>
      </c>
      <c r="F647" s="13" t="s">
        <v>73</v>
      </c>
      <c r="G647" s="11" t="s">
        <v>20</v>
      </c>
      <c r="H647" s="11" t="s">
        <v>21</v>
      </c>
      <c r="I647" s="11" t="s">
        <v>42</v>
      </c>
      <c r="J647" s="10" t="s">
        <v>42</v>
      </c>
      <c r="K647" s="10" t="s">
        <v>23</v>
      </c>
      <c r="L647" s="11" t="s">
        <v>1727</v>
      </c>
    </row>
    <row r="648" spans="1:12" s="12" customFormat="1" ht="64.5" customHeight="1" x14ac:dyDescent="0.2">
      <c r="A648" s="10" t="s">
        <v>1943</v>
      </c>
      <c r="B648" s="15" t="s">
        <v>1944</v>
      </c>
      <c r="C648" s="16"/>
      <c r="D648" s="18" t="s">
        <v>1945</v>
      </c>
      <c r="E648" s="11" t="s">
        <v>189</v>
      </c>
      <c r="F648" s="13" t="s">
        <v>73</v>
      </c>
      <c r="G648" s="11" t="s">
        <v>20</v>
      </c>
      <c r="H648" s="11" t="s">
        <v>21</v>
      </c>
      <c r="I648" s="11" t="s">
        <v>42</v>
      </c>
      <c r="J648" s="10" t="s">
        <v>42</v>
      </c>
      <c r="K648" s="10" t="s">
        <v>23</v>
      </c>
      <c r="L648" s="11" t="s">
        <v>1727</v>
      </c>
    </row>
    <row r="649" spans="1:12" s="12" customFormat="1" ht="64.5" customHeight="1" x14ac:dyDescent="0.2">
      <c r="A649" s="10" t="s">
        <v>1946</v>
      </c>
      <c r="B649" s="15" t="s">
        <v>1947</v>
      </c>
      <c r="C649" s="16"/>
      <c r="D649" s="18" t="s">
        <v>1948</v>
      </c>
      <c r="E649" s="11" t="s">
        <v>193</v>
      </c>
      <c r="F649" s="13" t="s">
        <v>73</v>
      </c>
      <c r="G649" s="11" t="s">
        <v>20</v>
      </c>
      <c r="H649" s="11" t="s">
        <v>21</v>
      </c>
      <c r="I649" s="11" t="s">
        <v>42</v>
      </c>
      <c r="J649" s="10" t="s">
        <v>42</v>
      </c>
      <c r="K649" s="10" t="s">
        <v>23</v>
      </c>
      <c r="L649" s="11" t="s">
        <v>1727</v>
      </c>
    </row>
    <row r="650" spans="1:12" s="12" customFormat="1" ht="64.5" customHeight="1" x14ac:dyDescent="0.2">
      <c r="A650" s="10" t="s">
        <v>1949</v>
      </c>
      <c r="B650" s="15" t="s">
        <v>1950</v>
      </c>
      <c r="C650" s="16" t="s">
        <v>244</v>
      </c>
      <c r="D650" s="18" t="s">
        <v>1951</v>
      </c>
      <c r="E650" s="10" t="s">
        <v>738</v>
      </c>
      <c r="F650" s="13" t="s">
        <v>73</v>
      </c>
      <c r="G650" s="11" t="s">
        <v>20</v>
      </c>
      <c r="H650" s="11" t="s">
        <v>21</v>
      </c>
      <c r="I650" s="11" t="s">
        <v>22</v>
      </c>
      <c r="J650" s="11" t="s">
        <v>422</v>
      </c>
      <c r="K650" s="10" t="s">
        <v>23</v>
      </c>
      <c r="L650" s="11" t="s">
        <v>1727</v>
      </c>
    </row>
    <row r="651" spans="1:12" s="12" customFormat="1" ht="64.5" customHeight="1" x14ac:dyDescent="0.2">
      <c r="A651" s="10" t="s">
        <v>1952</v>
      </c>
      <c r="B651" s="15" t="s">
        <v>1953</v>
      </c>
      <c r="C651" s="16" t="s">
        <v>244</v>
      </c>
      <c r="D651" s="18" t="s">
        <v>1954</v>
      </c>
      <c r="E651" s="10" t="s">
        <v>67</v>
      </c>
      <c r="F651" s="13" t="s">
        <v>73</v>
      </c>
      <c r="G651" s="11" t="s">
        <v>20</v>
      </c>
      <c r="H651" s="11" t="s">
        <v>21</v>
      </c>
      <c r="I651" s="11" t="s">
        <v>22</v>
      </c>
      <c r="J651" s="11" t="s">
        <v>422</v>
      </c>
      <c r="K651" s="10" t="s">
        <v>23</v>
      </c>
      <c r="L651" s="11" t="s">
        <v>1727</v>
      </c>
    </row>
    <row r="652" spans="1:12" s="12" customFormat="1" ht="64.5" customHeight="1" x14ac:dyDescent="0.2">
      <c r="A652" s="10" t="s">
        <v>1955</v>
      </c>
      <c r="B652" s="15" t="s">
        <v>1956</v>
      </c>
      <c r="C652" s="16" t="s">
        <v>244</v>
      </c>
      <c r="D652" s="18" t="s">
        <v>1957</v>
      </c>
      <c r="E652" s="10" t="s">
        <v>240</v>
      </c>
      <c r="F652" s="13" t="s">
        <v>73</v>
      </c>
      <c r="G652" s="11" t="s">
        <v>20</v>
      </c>
      <c r="H652" s="11" t="s">
        <v>21</v>
      </c>
      <c r="I652" s="11" t="s">
        <v>22</v>
      </c>
      <c r="J652" s="11" t="s">
        <v>422</v>
      </c>
      <c r="K652" s="10" t="s">
        <v>23</v>
      </c>
      <c r="L652" s="11" t="s">
        <v>1727</v>
      </c>
    </row>
    <row r="653" spans="1:12" s="12" customFormat="1" ht="64.5" customHeight="1" x14ac:dyDescent="0.2">
      <c r="A653" s="10" t="s">
        <v>1958</v>
      </c>
      <c r="B653" s="15" t="s">
        <v>1959</v>
      </c>
      <c r="C653" s="16"/>
      <c r="D653" s="18" t="s">
        <v>1960</v>
      </c>
      <c r="E653" s="11" t="s">
        <v>240</v>
      </c>
      <c r="F653" s="13" t="s">
        <v>73</v>
      </c>
      <c r="G653" s="11" t="s">
        <v>20</v>
      </c>
      <c r="H653" s="11" t="s">
        <v>21</v>
      </c>
      <c r="I653" s="11" t="s">
        <v>42</v>
      </c>
      <c r="J653" s="10" t="s">
        <v>42</v>
      </c>
      <c r="K653" s="10" t="s">
        <v>23</v>
      </c>
      <c r="L653" s="11" t="s">
        <v>1727</v>
      </c>
    </row>
    <row r="654" spans="1:12" s="12" customFormat="1" ht="64.5" customHeight="1" x14ac:dyDescent="0.2">
      <c r="A654" s="10" t="s">
        <v>1961</v>
      </c>
      <c r="B654" s="15" t="s">
        <v>1962</v>
      </c>
      <c r="C654" s="16" t="s">
        <v>244</v>
      </c>
      <c r="D654" s="18" t="s">
        <v>1963</v>
      </c>
      <c r="E654" s="10" t="s">
        <v>240</v>
      </c>
      <c r="F654" s="13" t="s">
        <v>73</v>
      </c>
      <c r="G654" s="11" t="s">
        <v>20</v>
      </c>
      <c r="H654" s="11" t="s">
        <v>21</v>
      </c>
      <c r="I654" s="11" t="s">
        <v>22</v>
      </c>
      <c r="J654" s="11" t="s">
        <v>422</v>
      </c>
      <c r="K654" s="10" t="s">
        <v>23</v>
      </c>
      <c r="L654" s="11" t="s">
        <v>1727</v>
      </c>
    </row>
    <row r="655" spans="1:12" s="12" customFormat="1" ht="64.5" customHeight="1" x14ac:dyDescent="0.2">
      <c r="A655" s="10" t="s">
        <v>1964</v>
      </c>
      <c r="B655" s="15" t="s">
        <v>1965</v>
      </c>
      <c r="C655" s="16" t="s">
        <v>244</v>
      </c>
      <c r="D655" s="18" t="s">
        <v>1966</v>
      </c>
      <c r="E655" s="10" t="s">
        <v>240</v>
      </c>
      <c r="F655" s="13" t="s">
        <v>73</v>
      </c>
      <c r="G655" s="11" t="s">
        <v>20</v>
      </c>
      <c r="H655" s="11" t="s">
        <v>21</v>
      </c>
      <c r="I655" s="11" t="s">
        <v>22</v>
      </c>
      <c r="J655" s="11" t="s">
        <v>422</v>
      </c>
      <c r="K655" s="10" t="s">
        <v>23</v>
      </c>
      <c r="L655" s="11" t="s">
        <v>1727</v>
      </c>
    </row>
    <row r="656" spans="1:12" s="12" customFormat="1" ht="64.5" customHeight="1" x14ac:dyDescent="0.2">
      <c r="A656" s="10" t="s">
        <v>1967</v>
      </c>
      <c r="B656" s="15" t="s">
        <v>1968</v>
      </c>
      <c r="C656" s="16" t="s">
        <v>244</v>
      </c>
      <c r="D656" s="18" t="s">
        <v>1969</v>
      </c>
      <c r="E656" s="10" t="s">
        <v>240</v>
      </c>
      <c r="F656" s="13" t="s">
        <v>73</v>
      </c>
      <c r="G656" s="11" t="s">
        <v>20</v>
      </c>
      <c r="H656" s="11" t="s">
        <v>21</v>
      </c>
      <c r="I656" s="11" t="s">
        <v>22</v>
      </c>
      <c r="J656" s="11" t="s">
        <v>422</v>
      </c>
      <c r="K656" s="10" t="s">
        <v>23</v>
      </c>
      <c r="L656" s="11" t="s">
        <v>1727</v>
      </c>
    </row>
    <row r="657" spans="1:12" s="12" customFormat="1" ht="64.5" customHeight="1" x14ac:dyDescent="0.2">
      <c r="A657" s="10" t="s">
        <v>1970</v>
      </c>
      <c r="B657" s="15" t="s">
        <v>1971</v>
      </c>
      <c r="C657" s="16"/>
      <c r="D657" s="18" t="s">
        <v>1972</v>
      </c>
      <c r="E657" s="11" t="s">
        <v>240</v>
      </c>
      <c r="F657" s="13" t="s">
        <v>73</v>
      </c>
      <c r="G657" s="11" t="s">
        <v>20</v>
      </c>
      <c r="H657" s="11" t="s">
        <v>21</v>
      </c>
      <c r="I657" s="11" t="s">
        <v>42</v>
      </c>
      <c r="J657" s="10" t="s">
        <v>42</v>
      </c>
      <c r="K657" s="10" t="s">
        <v>23</v>
      </c>
      <c r="L657" s="11" t="s">
        <v>1727</v>
      </c>
    </row>
    <row r="658" spans="1:12" s="12" customFormat="1" ht="64.5" customHeight="1" x14ac:dyDescent="0.2">
      <c r="A658" s="10" t="s">
        <v>1973</v>
      </c>
      <c r="B658" s="15" t="s">
        <v>1974</v>
      </c>
      <c r="C658" s="16"/>
      <c r="D658" s="18" t="s">
        <v>1975</v>
      </c>
      <c r="E658" s="11" t="s">
        <v>240</v>
      </c>
      <c r="F658" s="13" t="s">
        <v>73</v>
      </c>
      <c r="G658" s="11" t="s">
        <v>20</v>
      </c>
      <c r="H658" s="11" t="s">
        <v>21</v>
      </c>
      <c r="I658" s="11" t="s">
        <v>42</v>
      </c>
      <c r="J658" s="10" t="s">
        <v>42</v>
      </c>
      <c r="K658" s="10" t="s">
        <v>23</v>
      </c>
      <c r="L658" s="11" t="s">
        <v>1727</v>
      </c>
    </row>
    <row r="659" spans="1:12" s="12" customFormat="1" ht="64.5" customHeight="1" x14ac:dyDescent="0.2">
      <c r="A659" s="10" t="s">
        <v>1976</v>
      </c>
      <c r="B659" s="15" t="s">
        <v>1977</v>
      </c>
      <c r="C659" s="16" t="s">
        <v>244</v>
      </c>
      <c r="D659" s="18" t="s">
        <v>1978</v>
      </c>
      <c r="E659" s="10" t="s">
        <v>189</v>
      </c>
      <c r="F659" s="13" t="s">
        <v>73</v>
      </c>
      <c r="G659" s="11" t="s">
        <v>20</v>
      </c>
      <c r="H659" s="11" t="s">
        <v>21</v>
      </c>
      <c r="I659" s="11" t="s">
        <v>22</v>
      </c>
      <c r="J659" s="11" t="s">
        <v>422</v>
      </c>
      <c r="K659" s="10" t="s">
        <v>23</v>
      </c>
      <c r="L659" s="11" t="s">
        <v>1727</v>
      </c>
    </row>
    <row r="660" spans="1:12" s="12" customFormat="1" ht="64.5" customHeight="1" x14ac:dyDescent="0.2">
      <c r="A660" s="10" t="s">
        <v>1979</v>
      </c>
      <c r="B660" s="15" t="s">
        <v>1980</v>
      </c>
      <c r="C660" s="16" t="s">
        <v>244</v>
      </c>
      <c r="D660" s="18" t="s">
        <v>1981</v>
      </c>
      <c r="E660" s="10" t="s">
        <v>240</v>
      </c>
      <c r="F660" s="13" t="s">
        <v>73</v>
      </c>
      <c r="G660" s="11" t="s">
        <v>20</v>
      </c>
      <c r="H660" s="11" t="s">
        <v>21</v>
      </c>
      <c r="I660" s="11" t="s">
        <v>22</v>
      </c>
      <c r="J660" s="11" t="s">
        <v>422</v>
      </c>
      <c r="K660" s="10" t="s">
        <v>23</v>
      </c>
      <c r="L660" s="11" t="s">
        <v>1727</v>
      </c>
    </row>
    <row r="661" spans="1:12" s="12" customFormat="1" ht="64.5" customHeight="1" x14ac:dyDescent="0.2">
      <c r="A661" s="10" t="s">
        <v>1982</v>
      </c>
      <c r="B661" s="15" t="s">
        <v>1983</v>
      </c>
      <c r="C661" s="16" t="s">
        <v>244</v>
      </c>
      <c r="D661" s="18" t="s">
        <v>1984</v>
      </c>
      <c r="E661" s="10" t="s">
        <v>240</v>
      </c>
      <c r="F661" s="13" t="s">
        <v>73</v>
      </c>
      <c r="G661" s="11" t="s">
        <v>20</v>
      </c>
      <c r="H661" s="11" t="s">
        <v>21</v>
      </c>
      <c r="I661" s="11" t="s">
        <v>22</v>
      </c>
      <c r="J661" s="11" t="s">
        <v>422</v>
      </c>
      <c r="K661" s="10" t="s">
        <v>23</v>
      </c>
      <c r="L661" s="11" t="s">
        <v>1727</v>
      </c>
    </row>
    <row r="662" spans="1:12" s="12" customFormat="1" ht="64.5" customHeight="1" x14ac:dyDescent="0.2">
      <c r="A662" s="10" t="s">
        <v>1985</v>
      </c>
      <c r="B662" s="15" t="s">
        <v>1986</v>
      </c>
      <c r="C662" s="16" t="s">
        <v>244</v>
      </c>
      <c r="D662" s="18" t="s">
        <v>1987</v>
      </c>
      <c r="E662" s="10" t="s">
        <v>738</v>
      </c>
      <c r="F662" s="13" t="s">
        <v>73</v>
      </c>
      <c r="G662" s="11" t="s">
        <v>20</v>
      </c>
      <c r="H662" s="11" t="s">
        <v>21</v>
      </c>
      <c r="I662" s="11" t="s">
        <v>22</v>
      </c>
      <c r="J662" s="11" t="s">
        <v>422</v>
      </c>
      <c r="K662" s="10" t="s">
        <v>23</v>
      </c>
      <c r="L662" s="11" t="s">
        <v>1727</v>
      </c>
    </row>
    <row r="663" spans="1:12" s="12" customFormat="1" ht="64.5" customHeight="1" x14ac:dyDescent="0.2">
      <c r="A663" s="10" t="s">
        <v>1988</v>
      </c>
      <c r="B663" s="15" t="s">
        <v>1989</v>
      </c>
      <c r="C663" s="16" t="s">
        <v>244</v>
      </c>
      <c r="D663" s="18" t="s">
        <v>1990</v>
      </c>
      <c r="E663" s="10" t="s">
        <v>240</v>
      </c>
      <c r="F663" s="13" t="s">
        <v>73</v>
      </c>
      <c r="G663" s="11" t="s">
        <v>20</v>
      </c>
      <c r="H663" s="11" t="s">
        <v>21</v>
      </c>
      <c r="I663" s="11" t="s">
        <v>22</v>
      </c>
      <c r="J663" s="11" t="s">
        <v>422</v>
      </c>
      <c r="K663" s="10" t="s">
        <v>23</v>
      </c>
      <c r="L663" s="11" t="s">
        <v>1727</v>
      </c>
    </row>
    <row r="664" spans="1:12" s="12" customFormat="1" ht="64.5" customHeight="1" x14ac:dyDescent="0.2">
      <c r="A664" s="10" t="s">
        <v>1991</v>
      </c>
      <c r="B664" s="15" t="s">
        <v>1992</v>
      </c>
      <c r="C664" s="16" t="s">
        <v>26</v>
      </c>
      <c r="D664" s="18" t="s">
        <v>1993</v>
      </c>
      <c r="E664" s="11" t="s">
        <v>599</v>
      </c>
      <c r="F664" s="13" t="s">
        <v>1301</v>
      </c>
      <c r="G664" s="11" t="s">
        <v>20</v>
      </c>
      <c r="H664" s="11" t="s">
        <v>21</v>
      </c>
      <c r="I664" s="11" t="s">
        <v>42</v>
      </c>
      <c r="J664" s="10" t="s">
        <v>42</v>
      </c>
      <c r="K664" s="10" t="s">
        <v>23</v>
      </c>
      <c r="L664" s="11" t="s">
        <v>43</v>
      </c>
    </row>
    <row r="665" spans="1:12" s="12" customFormat="1" ht="64.5" customHeight="1" x14ac:dyDescent="0.2">
      <c r="A665" s="10" t="s">
        <v>1994</v>
      </c>
      <c r="B665" s="15" t="s">
        <v>1995</v>
      </c>
      <c r="C665" s="16" t="s">
        <v>1996</v>
      </c>
      <c r="D665" s="18" t="s">
        <v>1997</v>
      </c>
      <c r="E665" s="11" t="s">
        <v>240</v>
      </c>
      <c r="F665" s="13" t="s">
        <v>49</v>
      </c>
      <c r="G665" s="11" t="s">
        <v>1291</v>
      </c>
      <c r="H665" s="11" t="s">
        <v>21</v>
      </c>
      <c r="I665" s="11" t="s">
        <v>42</v>
      </c>
      <c r="J665" s="10" t="s">
        <v>42</v>
      </c>
      <c r="K665" s="10" t="s">
        <v>22</v>
      </c>
      <c r="L665" s="11" t="s">
        <v>43</v>
      </c>
    </row>
    <row r="666" spans="1:12" s="12" customFormat="1" ht="64.5" customHeight="1" x14ac:dyDescent="0.2">
      <c r="A666" s="10" t="s">
        <v>1998</v>
      </c>
      <c r="B666" s="15" t="s">
        <v>1999</v>
      </c>
      <c r="C666" s="16"/>
      <c r="D666" s="18" t="s">
        <v>2000</v>
      </c>
      <c r="E666" s="11" t="s">
        <v>89</v>
      </c>
      <c r="F666" s="13" t="s">
        <v>59</v>
      </c>
      <c r="G666" s="11" t="s">
        <v>20</v>
      </c>
      <c r="H666" s="11" t="s">
        <v>21</v>
      </c>
      <c r="I666" s="11" t="s">
        <v>22</v>
      </c>
      <c r="J666" s="11" t="s">
        <v>22</v>
      </c>
      <c r="K666" s="10" t="s">
        <v>23</v>
      </c>
      <c r="L666" s="11" t="s">
        <v>235</v>
      </c>
    </row>
    <row r="667" spans="1:12" s="12" customFormat="1" ht="64.5" customHeight="1" x14ac:dyDescent="0.2">
      <c r="A667" s="10" t="s">
        <v>2001</v>
      </c>
      <c r="B667" s="15" t="s">
        <v>2002</v>
      </c>
      <c r="C667" s="16" t="s">
        <v>286</v>
      </c>
      <c r="D667" s="18" t="s">
        <v>2003</v>
      </c>
      <c r="E667" s="11" t="s">
        <v>89</v>
      </c>
      <c r="F667" s="13" t="s">
        <v>1301</v>
      </c>
      <c r="G667" s="11" t="s">
        <v>20</v>
      </c>
      <c r="H667" s="11" t="s">
        <v>21</v>
      </c>
      <c r="I667" s="11" t="s">
        <v>22</v>
      </c>
      <c r="J667" s="11" t="s">
        <v>22</v>
      </c>
      <c r="K667" s="10" t="s">
        <v>23</v>
      </c>
      <c r="L667" s="11" t="s">
        <v>235</v>
      </c>
    </row>
    <row r="668" spans="1:12" s="12" customFormat="1" ht="64.5" customHeight="1" x14ac:dyDescent="0.2">
      <c r="A668" s="10" t="s">
        <v>2004</v>
      </c>
      <c r="B668" s="15" t="s">
        <v>2005</v>
      </c>
      <c r="C668" s="16" t="s">
        <v>286</v>
      </c>
      <c r="D668" s="18" t="s">
        <v>2006</v>
      </c>
      <c r="E668" s="11" t="s">
        <v>89</v>
      </c>
      <c r="F668" s="13" t="s">
        <v>1301</v>
      </c>
      <c r="G668" s="11" t="s">
        <v>20</v>
      </c>
      <c r="H668" s="11" t="s">
        <v>21</v>
      </c>
      <c r="I668" s="11" t="s">
        <v>22</v>
      </c>
      <c r="J668" s="11" t="s">
        <v>22</v>
      </c>
      <c r="K668" s="10" t="s">
        <v>23</v>
      </c>
      <c r="L668" s="11" t="s">
        <v>235</v>
      </c>
    </row>
    <row r="669" spans="1:12" s="12" customFormat="1" ht="64.5" customHeight="1" x14ac:dyDescent="0.2">
      <c r="A669" s="10" t="s">
        <v>2007</v>
      </c>
      <c r="B669" s="15" t="s">
        <v>2008</v>
      </c>
      <c r="C669" s="16" t="s">
        <v>26</v>
      </c>
      <c r="D669" s="18" t="s">
        <v>2009</v>
      </c>
      <c r="E669" s="11" t="s">
        <v>599</v>
      </c>
      <c r="F669" s="13" t="s">
        <v>234</v>
      </c>
      <c r="G669" s="11" t="s">
        <v>20</v>
      </c>
      <c r="H669" s="11" t="s">
        <v>21</v>
      </c>
      <c r="I669" s="11" t="s">
        <v>42</v>
      </c>
      <c r="J669" s="10" t="s">
        <v>42</v>
      </c>
      <c r="K669" s="10" t="s">
        <v>23</v>
      </c>
      <c r="L669" s="11" t="s">
        <v>235</v>
      </c>
    </row>
    <row r="670" spans="1:12" s="12" customFormat="1" ht="64.5" customHeight="1" x14ac:dyDescent="0.2">
      <c r="A670" s="10" t="s">
        <v>2010</v>
      </c>
      <c r="B670" s="15" t="s">
        <v>2011</v>
      </c>
      <c r="C670" s="16" t="s">
        <v>26</v>
      </c>
      <c r="D670" s="18" t="s">
        <v>2012</v>
      </c>
      <c r="E670" s="11" t="s">
        <v>599</v>
      </c>
      <c r="F670" s="13" t="s">
        <v>234</v>
      </c>
      <c r="G670" s="11" t="s">
        <v>20</v>
      </c>
      <c r="H670" s="11" t="s">
        <v>21</v>
      </c>
      <c r="I670" s="11" t="s">
        <v>42</v>
      </c>
      <c r="J670" s="10" t="s">
        <v>42</v>
      </c>
      <c r="K670" s="10" t="s">
        <v>23</v>
      </c>
      <c r="L670" s="11" t="s">
        <v>235</v>
      </c>
    </row>
    <row r="671" spans="1:12" s="12" customFormat="1" ht="64.5" customHeight="1" x14ac:dyDescent="0.2">
      <c r="A671" s="10" t="s">
        <v>2013</v>
      </c>
      <c r="B671" s="15" t="s">
        <v>2014</v>
      </c>
      <c r="C671" s="16" t="s">
        <v>26</v>
      </c>
      <c r="D671" s="18" t="s">
        <v>2015</v>
      </c>
      <c r="E671" s="11" t="s">
        <v>193</v>
      </c>
      <c r="F671" s="13" t="s">
        <v>19</v>
      </c>
      <c r="G671" s="11" t="s">
        <v>20</v>
      </c>
      <c r="H671" s="11" t="s">
        <v>21</v>
      </c>
      <c r="I671" s="11" t="s">
        <v>42</v>
      </c>
      <c r="J671" s="10" t="s">
        <v>42</v>
      </c>
      <c r="K671" s="10" t="s">
        <v>23</v>
      </c>
      <c r="L671" s="11" t="s">
        <v>43</v>
      </c>
    </row>
    <row r="672" spans="1:12" s="12" customFormat="1" ht="64.5" customHeight="1" x14ac:dyDescent="0.2">
      <c r="A672" s="10" t="s">
        <v>2016</v>
      </c>
      <c r="B672" s="15" t="s">
        <v>2017</v>
      </c>
      <c r="C672" s="16" t="s">
        <v>26</v>
      </c>
      <c r="D672" s="18" t="s">
        <v>2018</v>
      </c>
      <c r="E672" s="11" t="s">
        <v>193</v>
      </c>
      <c r="F672" s="13" t="s">
        <v>19</v>
      </c>
      <c r="G672" s="11" t="s">
        <v>20</v>
      </c>
      <c r="H672" s="11" t="s">
        <v>21</v>
      </c>
      <c r="I672" s="11" t="s">
        <v>42</v>
      </c>
      <c r="J672" s="10" t="s">
        <v>42</v>
      </c>
      <c r="K672" s="10" t="s">
        <v>23</v>
      </c>
      <c r="L672" s="11" t="s">
        <v>43</v>
      </c>
    </row>
    <row r="673" spans="1:12" s="12" customFormat="1" ht="64.5" customHeight="1" x14ac:dyDescent="0.2">
      <c r="A673" s="10" t="s">
        <v>2019</v>
      </c>
      <c r="B673" s="15" t="s">
        <v>2020</v>
      </c>
      <c r="C673" s="16" t="s">
        <v>26</v>
      </c>
      <c r="D673" s="18" t="s">
        <v>2021</v>
      </c>
      <c r="E673" s="11" t="s">
        <v>193</v>
      </c>
      <c r="F673" s="13" t="s">
        <v>19</v>
      </c>
      <c r="G673" s="11" t="s">
        <v>20</v>
      </c>
      <c r="H673" s="11" t="s">
        <v>21</v>
      </c>
      <c r="I673" s="11" t="s">
        <v>42</v>
      </c>
      <c r="J673" s="10" t="s">
        <v>42</v>
      </c>
      <c r="K673" s="10" t="s">
        <v>23</v>
      </c>
      <c r="L673" s="11" t="s">
        <v>43</v>
      </c>
    </row>
    <row r="674" spans="1:12" s="12" customFormat="1" ht="64.5" customHeight="1" x14ac:dyDescent="0.2">
      <c r="A674" s="10" t="s">
        <v>2022</v>
      </c>
      <c r="B674" s="15" t="s">
        <v>2023</v>
      </c>
      <c r="C674" s="16" t="s">
        <v>26</v>
      </c>
      <c r="D674" s="18" t="s">
        <v>2024</v>
      </c>
      <c r="E674" s="11" t="s">
        <v>738</v>
      </c>
      <c r="F674" s="13" t="s">
        <v>19</v>
      </c>
      <c r="G674" s="11" t="s">
        <v>20</v>
      </c>
      <c r="H674" s="11" t="s">
        <v>21</v>
      </c>
      <c r="I674" s="11" t="s">
        <v>42</v>
      </c>
      <c r="J674" s="10" t="s">
        <v>42</v>
      </c>
      <c r="K674" s="10" t="s">
        <v>23</v>
      </c>
      <c r="L674" s="11" t="s">
        <v>43</v>
      </c>
    </row>
    <row r="675" spans="1:12" s="12" customFormat="1" ht="64.5" customHeight="1" x14ac:dyDescent="0.2">
      <c r="A675" s="10" t="s">
        <v>2025</v>
      </c>
      <c r="B675" s="15" t="s">
        <v>2026</v>
      </c>
      <c r="C675" s="16" t="s">
        <v>286</v>
      </c>
      <c r="D675" s="18" t="s">
        <v>2027</v>
      </c>
      <c r="E675" s="11" t="s">
        <v>599</v>
      </c>
      <c r="F675" s="13" t="s">
        <v>526</v>
      </c>
      <c r="G675" s="11" t="s">
        <v>20</v>
      </c>
      <c r="H675" s="11" t="s">
        <v>21</v>
      </c>
      <c r="I675" s="11" t="s">
        <v>42</v>
      </c>
      <c r="J675" s="10" t="s">
        <v>42</v>
      </c>
      <c r="K675" s="10" t="s">
        <v>23</v>
      </c>
      <c r="L675" s="11" t="s">
        <v>43</v>
      </c>
    </row>
    <row r="676" spans="1:12" s="12" customFormat="1" ht="64.5" customHeight="1" x14ac:dyDescent="0.2">
      <c r="A676" s="10" t="s">
        <v>2028</v>
      </c>
      <c r="B676" s="15" t="s">
        <v>2029</v>
      </c>
      <c r="C676" s="16" t="s">
        <v>286</v>
      </c>
      <c r="D676" s="18" t="s">
        <v>2030</v>
      </c>
      <c r="E676" s="11" t="s">
        <v>599</v>
      </c>
      <c r="F676" s="13" t="s">
        <v>1301</v>
      </c>
      <c r="G676" s="11" t="s">
        <v>20</v>
      </c>
      <c r="H676" s="11" t="s">
        <v>21</v>
      </c>
      <c r="I676" s="11" t="s">
        <v>42</v>
      </c>
      <c r="J676" s="10" t="s">
        <v>42</v>
      </c>
      <c r="K676" s="10" t="s">
        <v>23</v>
      </c>
      <c r="L676" s="11" t="s">
        <v>43</v>
      </c>
    </row>
    <row r="677" spans="1:12" s="12" customFormat="1" ht="64.5" customHeight="1" x14ac:dyDescent="0.2">
      <c r="A677" s="10" t="s">
        <v>2031</v>
      </c>
      <c r="B677" s="15" t="s">
        <v>2032</v>
      </c>
      <c r="C677" s="16" t="s">
        <v>286</v>
      </c>
      <c r="D677" s="18" t="s">
        <v>2033</v>
      </c>
      <c r="E677" s="11" t="s">
        <v>599</v>
      </c>
      <c r="F677" s="13" t="s">
        <v>1301</v>
      </c>
      <c r="G677" s="11" t="s">
        <v>20</v>
      </c>
      <c r="H677" s="11" t="s">
        <v>21</v>
      </c>
      <c r="I677" s="11" t="s">
        <v>42</v>
      </c>
      <c r="J677" s="10" t="s">
        <v>42</v>
      </c>
      <c r="K677" s="10" t="s">
        <v>23</v>
      </c>
      <c r="L677" s="11" t="s">
        <v>43</v>
      </c>
    </row>
    <row r="678" spans="1:12" s="12" customFormat="1" ht="64.5" customHeight="1" x14ac:dyDescent="0.2">
      <c r="A678" s="10" t="s">
        <v>2034</v>
      </c>
      <c r="B678" s="15" t="s">
        <v>2035</v>
      </c>
      <c r="C678" s="16" t="s">
        <v>286</v>
      </c>
      <c r="D678" s="18" t="s">
        <v>2036</v>
      </c>
      <c r="E678" s="11" t="s">
        <v>738</v>
      </c>
      <c r="F678" s="13" t="s">
        <v>55</v>
      </c>
      <c r="G678" s="11" t="s">
        <v>20</v>
      </c>
      <c r="H678" s="11" t="s">
        <v>21</v>
      </c>
      <c r="I678" s="11" t="s">
        <v>42</v>
      </c>
      <c r="J678" s="11" t="s">
        <v>22</v>
      </c>
      <c r="K678" s="10" t="s">
        <v>23</v>
      </c>
      <c r="L678" s="11" t="s">
        <v>22</v>
      </c>
    </row>
    <row r="679" spans="1:12" s="12" customFormat="1" ht="64.5" customHeight="1" x14ac:dyDescent="0.2">
      <c r="A679" s="10" t="s">
        <v>2037</v>
      </c>
      <c r="B679" s="15" t="s">
        <v>2038</v>
      </c>
      <c r="C679" s="16" t="s">
        <v>26</v>
      </c>
      <c r="D679" s="18" t="s">
        <v>2039</v>
      </c>
      <c r="E679" s="11" t="s">
        <v>738</v>
      </c>
      <c r="F679" s="13" t="s">
        <v>68</v>
      </c>
      <c r="G679" s="11" t="s">
        <v>20</v>
      </c>
      <c r="H679" s="11" t="s">
        <v>21</v>
      </c>
      <c r="I679" s="11" t="s">
        <v>42</v>
      </c>
      <c r="J679" s="10" t="s">
        <v>42</v>
      </c>
      <c r="K679" s="10" t="s">
        <v>23</v>
      </c>
      <c r="L679" s="11" t="s">
        <v>43</v>
      </c>
    </row>
    <row r="680" spans="1:12" s="12" customFormat="1" ht="64.5" customHeight="1" x14ac:dyDescent="0.2">
      <c r="A680" s="10" t="s">
        <v>2040</v>
      </c>
      <c r="B680" s="15" t="s">
        <v>2041</v>
      </c>
      <c r="C680" s="16"/>
      <c r="D680" s="18" t="s">
        <v>2042</v>
      </c>
      <c r="E680" s="11" t="s">
        <v>72</v>
      </c>
      <c r="F680" s="13" t="s">
        <v>1301</v>
      </c>
      <c r="G680" s="11" t="s">
        <v>20</v>
      </c>
      <c r="H680" s="11" t="s">
        <v>21</v>
      </c>
      <c r="I680" s="11" t="s">
        <v>42</v>
      </c>
      <c r="J680" s="11" t="s">
        <v>22</v>
      </c>
      <c r="K680" s="10" t="s">
        <v>23</v>
      </c>
      <c r="L680" s="11" t="s">
        <v>235</v>
      </c>
    </row>
    <row r="681" spans="1:12" s="12" customFormat="1" ht="64.5" customHeight="1" x14ac:dyDescent="0.2">
      <c r="A681" s="10" t="s">
        <v>2043</v>
      </c>
      <c r="B681" s="15" t="s">
        <v>2044</v>
      </c>
      <c r="C681" s="16"/>
      <c r="D681" s="18" t="s">
        <v>2045</v>
      </c>
      <c r="E681" s="11" t="s">
        <v>72</v>
      </c>
      <c r="F681" s="13" t="s">
        <v>1301</v>
      </c>
      <c r="G681" s="11" t="s">
        <v>20</v>
      </c>
      <c r="H681" s="11" t="s">
        <v>21</v>
      </c>
      <c r="I681" s="11" t="s">
        <v>42</v>
      </c>
      <c r="J681" s="11" t="s">
        <v>22</v>
      </c>
      <c r="K681" s="10" t="s">
        <v>23</v>
      </c>
      <c r="L681" s="11" t="s">
        <v>235</v>
      </c>
    </row>
    <row r="682" spans="1:12" s="12" customFormat="1" ht="64.5" customHeight="1" x14ac:dyDescent="0.2">
      <c r="A682" s="10" t="s">
        <v>2046</v>
      </c>
      <c r="B682" s="15" t="s">
        <v>2047</v>
      </c>
      <c r="C682" s="16" t="s">
        <v>286</v>
      </c>
      <c r="D682" s="18" t="s">
        <v>2048</v>
      </c>
      <c r="E682" s="11" t="s">
        <v>738</v>
      </c>
      <c r="F682" s="13" t="s">
        <v>68</v>
      </c>
      <c r="G682" s="11" t="s">
        <v>20</v>
      </c>
      <c r="H682" s="11" t="s">
        <v>21</v>
      </c>
      <c r="I682" s="11" t="s">
        <v>42</v>
      </c>
      <c r="J682" s="10" t="s">
        <v>42</v>
      </c>
      <c r="K682" s="10" t="s">
        <v>23</v>
      </c>
      <c r="L682" s="11" t="s">
        <v>43</v>
      </c>
    </row>
    <row r="683" spans="1:12" s="12" customFormat="1" ht="64.5" customHeight="1" x14ac:dyDescent="0.2">
      <c r="A683" s="10" t="s">
        <v>2049</v>
      </c>
      <c r="B683" s="15" t="s">
        <v>2050</v>
      </c>
      <c r="C683" s="16"/>
      <c r="D683" s="18" t="s">
        <v>2051</v>
      </c>
      <c r="E683" s="11" t="s">
        <v>72</v>
      </c>
      <c r="F683" s="13" t="s">
        <v>1301</v>
      </c>
      <c r="G683" s="11" t="s">
        <v>20</v>
      </c>
      <c r="H683" s="11" t="s">
        <v>21</v>
      </c>
      <c r="I683" s="11" t="s">
        <v>42</v>
      </c>
      <c r="J683" s="10" t="s">
        <v>42</v>
      </c>
      <c r="K683" s="10" t="s">
        <v>23</v>
      </c>
      <c r="L683" s="11" t="s">
        <v>235</v>
      </c>
    </row>
    <row r="684" spans="1:12" s="12" customFormat="1" ht="64.5" customHeight="1" x14ac:dyDescent="0.2">
      <c r="A684" s="10" t="s">
        <v>2052</v>
      </c>
      <c r="B684" s="15" t="s">
        <v>2053</v>
      </c>
      <c r="C684" s="16"/>
      <c r="D684" s="18" t="s">
        <v>2054</v>
      </c>
      <c r="E684" s="11" t="s">
        <v>72</v>
      </c>
      <c r="F684" s="13" t="s">
        <v>1301</v>
      </c>
      <c r="G684" s="11" t="s">
        <v>20</v>
      </c>
      <c r="H684" s="11" t="s">
        <v>21</v>
      </c>
      <c r="I684" s="11" t="s">
        <v>42</v>
      </c>
      <c r="J684" s="11" t="s">
        <v>22</v>
      </c>
      <c r="K684" s="10" t="s">
        <v>23</v>
      </c>
      <c r="L684" s="11" t="s">
        <v>235</v>
      </c>
    </row>
    <row r="685" spans="1:12" s="12" customFormat="1" ht="64.5" customHeight="1" x14ac:dyDescent="0.2">
      <c r="A685" s="10" t="s">
        <v>2055</v>
      </c>
      <c r="B685" s="15" t="s">
        <v>2056</v>
      </c>
      <c r="C685" s="16"/>
      <c r="D685" s="18" t="s">
        <v>2057</v>
      </c>
      <c r="E685" s="11" t="s">
        <v>72</v>
      </c>
      <c r="F685" s="13" t="s">
        <v>1301</v>
      </c>
      <c r="G685" s="11" t="s">
        <v>20</v>
      </c>
      <c r="H685" s="11" t="s">
        <v>21</v>
      </c>
      <c r="I685" s="11" t="s">
        <v>42</v>
      </c>
      <c r="J685" s="11" t="s">
        <v>22</v>
      </c>
      <c r="K685" s="10" t="s">
        <v>23</v>
      </c>
      <c r="L685" s="11" t="s">
        <v>235</v>
      </c>
    </row>
    <row r="686" spans="1:12" s="12" customFormat="1" ht="64.5" customHeight="1" x14ac:dyDescent="0.2">
      <c r="A686" s="10" t="s">
        <v>2058</v>
      </c>
      <c r="B686" s="15" t="s">
        <v>2059</v>
      </c>
      <c r="C686" s="16"/>
      <c r="D686" s="18" t="s">
        <v>2060</v>
      </c>
      <c r="E686" s="10" t="s">
        <v>240</v>
      </c>
      <c r="F686" s="13" t="s">
        <v>59</v>
      </c>
      <c r="G686" s="11" t="s">
        <v>20</v>
      </c>
      <c r="H686" s="11" t="s">
        <v>21</v>
      </c>
      <c r="I686" s="11" t="s">
        <v>22</v>
      </c>
      <c r="J686" s="11" t="s">
        <v>22</v>
      </c>
      <c r="K686" s="10" t="s">
        <v>23</v>
      </c>
      <c r="L686" s="11" t="s">
        <v>235</v>
      </c>
    </row>
    <row r="687" spans="1:12" s="12" customFormat="1" ht="64.5" customHeight="1" x14ac:dyDescent="0.2">
      <c r="A687" s="10" t="s">
        <v>2061</v>
      </c>
      <c r="B687" s="15" t="s">
        <v>2062</v>
      </c>
      <c r="C687" s="16"/>
      <c r="D687" s="18" t="s">
        <v>2063</v>
      </c>
      <c r="E687" s="11" t="s">
        <v>240</v>
      </c>
      <c r="F687" s="13" t="s">
        <v>59</v>
      </c>
      <c r="G687" s="11" t="s">
        <v>20</v>
      </c>
      <c r="H687" s="11" t="s">
        <v>21</v>
      </c>
      <c r="I687" s="11" t="s">
        <v>22</v>
      </c>
      <c r="J687" s="11" t="s">
        <v>22</v>
      </c>
      <c r="K687" s="10" t="s">
        <v>23</v>
      </c>
      <c r="L687" s="11" t="s">
        <v>235</v>
      </c>
    </row>
    <row r="688" spans="1:12" s="12" customFormat="1" ht="64.5" customHeight="1" x14ac:dyDescent="0.2">
      <c r="A688" s="10" t="s">
        <v>2064</v>
      </c>
      <c r="B688" s="15" t="s">
        <v>2065</v>
      </c>
      <c r="C688" s="16"/>
      <c r="D688" s="18" t="s">
        <v>2066</v>
      </c>
      <c r="E688" s="11" t="s">
        <v>240</v>
      </c>
      <c r="F688" s="13" t="s">
        <v>59</v>
      </c>
      <c r="G688" s="11" t="s">
        <v>20</v>
      </c>
      <c r="H688" s="11" t="s">
        <v>21</v>
      </c>
      <c r="I688" s="11" t="s">
        <v>22</v>
      </c>
      <c r="J688" s="11" t="s">
        <v>22</v>
      </c>
      <c r="K688" s="10" t="s">
        <v>23</v>
      </c>
      <c r="L688" s="11" t="s">
        <v>235</v>
      </c>
    </row>
    <row r="689" spans="1:12" s="12" customFormat="1" ht="64.5" customHeight="1" x14ac:dyDescent="0.2">
      <c r="A689" s="10" t="s">
        <v>2067</v>
      </c>
      <c r="B689" s="15" t="s">
        <v>2068</v>
      </c>
      <c r="C689" s="16"/>
      <c r="D689" s="18" t="s">
        <v>2069</v>
      </c>
      <c r="E689" s="11" t="s">
        <v>240</v>
      </c>
      <c r="F689" s="13" t="s">
        <v>59</v>
      </c>
      <c r="G689" s="11" t="s">
        <v>20</v>
      </c>
      <c r="H689" s="11" t="s">
        <v>21</v>
      </c>
      <c r="I689" s="11" t="s">
        <v>22</v>
      </c>
      <c r="J689" s="11" t="s">
        <v>22</v>
      </c>
      <c r="K689" s="10" t="s">
        <v>23</v>
      </c>
      <c r="L689" s="11" t="s">
        <v>235</v>
      </c>
    </row>
    <row r="690" spans="1:12" s="12" customFormat="1" ht="64.5" customHeight="1" x14ac:dyDescent="0.2">
      <c r="A690" s="10" t="s">
        <v>2070</v>
      </c>
      <c r="B690" s="15" t="s">
        <v>2071</v>
      </c>
      <c r="C690" s="16"/>
      <c r="D690" s="18" t="s">
        <v>2072</v>
      </c>
      <c r="E690" s="10" t="s">
        <v>240</v>
      </c>
      <c r="F690" s="13" t="s">
        <v>59</v>
      </c>
      <c r="G690" s="11" t="s">
        <v>20</v>
      </c>
      <c r="H690" s="11" t="s">
        <v>21</v>
      </c>
      <c r="I690" s="11" t="s">
        <v>22</v>
      </c>
      <c r="J690" s="11" t="s">
        <v>22</v>
      </c>
      <c r="K690" s="10" t="s">
        <v>23</v>
      </c>
      <c r="L690" s="11" t="s">
        <v>235</v>
      </c>
    </row>
    <row r="691" spans="1:12" s="12" customFormat="1" ht="64.5" customHeight="1" x14ac:dyDescent="0.2">
      <c r="A691" s="10" t="s">
        <v>2073</v>
      </c>
      <c r="B691" s="15" t="s">
        <v>2074</v>
      </c>
      <c r="C691" s="16"/>
      <c r="D691" s="18" t="s">
        <v>2075</v>
      </c>
      <c r="E691" s="11" t="s">
        <v>240</v>
      </c>
      <c r="F691" s="13" t="s">
        <v>59</v>
      </c>
      <c r="G691" s="11" t="s">
        <v>20</v>
      </c>
      <c r="H691" s="11" t="s">
        <v>21</v>
      </c>
      <c r="I691" s="11" t="s">
        <v>22</v>
      </c>
      <c r="J691" s="11" t="s">
        <v>22</v>
      </c>
      <c r="K691" s="10" t="s">
        <v>23</v>
      </c>
      <c r="L691" s="11" t="s">
        <v>235</v>
      </c>
    </row>
    <row r="692" spans="1:12" s="12" customFormat="1" ht="64.5" customHeight="1" x14ac:dyDescent="0.2">
      <c r="A692" s="10" t="s">
        <v>2076</v>
      </c>
      <c r="B692" s="15" t="s">
        <v>2077</v>
      </c>
      <c r="C692" s="16"/>
      <c r="D692" s="18" t="s">
        <v>2078</v>
      </c>
      <c r="E692" s="11" t="s">
        <v>240</v>
      </c>
      <c r="F692" s="13" t="s">
        <v>59</v>
      </c>
      <c r="G692" s="11" t="s">
        <v>20</v>
      </c>
      <c r="H692" s="11" t="s">
        <v>21</v>
      </c>
      <c r="I692" s="11" t="s">
        <v>22</v>
      </c>
      <c r="J692" s="11" t="s">
        <v>22</v>
      </c>
      <c r="K692" s="10" t="s">
        <v>23</v>
      </c>
      <c r="L692" s="11" t="s">
        <v>235</v>
      </c>
    </row>
    <row r="693" spans="1:12" s="12" customFormat="1" ht="64.5" customHeight="1" x14ac:dyDescent="0.2">
      <c r="A693" s="10" t="s">
        <v>2079</v>
      </c>
      <c r="B693" s="15" t="s">
        <v>2080</v>
      </c>
      <c r="C693" s="16"/>
      <c r="D693" s="18" t="s">
        <v>2081</v>
      </c>
      <c r="E693" s="11" t="s">
        <v>240</v>
      </c>
      <c r="F693" s="13" t="s">
        <v>59</v>
      </c>
      <c r="G693" s="11" t="s">
        <v>20</v>
      </c>
      <c r="H693" s="11" t="s">
        <v>21</v>
      </c>
      <c r="I693" s="11" t="s">
        <v>22</v>
      </c>
      <c r="J693" s="11" t="s">
        <v>22</v>
      </c>
      <c r="K693" s="10" t="s">
        <v>23</v>
      </c>
      <c r="L693" s="11" t="s">
        <v>235</v>
      </c>
    </row>
    <row r="694" spans="1:12" s="12" customFormat="1" ht="64.5" customHeight="1" x14ac:dyDescent="0.2">
      <c r="A694" s="10" t="s">
        <v>2082</v>
      </c>
      <c r="B694" s="15" t="s">
        <v>2083</v>
      </c>
      <c r="C694" s="16"/>
      <c r="D694" s="18" t="s">
        <v>2084</v>
      </c>
      <c r="E694" s="11" t="s">
        <v>240</v>
      </c>
      <c r="F694" s="13" t="s">
        <v>59</v>
      </c>
      <c r="G694" s="11" t="s">
        <v>20</v>
      </c>
      <c r="H694" s="11" t="s">
        <v>21</v>
      </c>
      <c r="I694" s="11" t="s">
        <v>22</v>
      </c>
      <c r="J694" s="11" t="s">
        <v>22</v>
      </c>
      <c r="K694" s="10" t="s">
        <v>23</v>
      </c>
      <c r="L694" s="11" t="s">
        <v>235</v>
      </c>
    </row>
    <row r="695" spans="1:12" s="12" customFormat="1" ht="64.5" customHeight="1" x14ac:dyDescent="0.2">
      <c r="A695" s="10" t="s">
        <v>2085</v>
      </c>
      <c r="B695" s="15" t="s">
        <v>2086</v>
      </c>
      <c r="C695" s="16"/>
      <c r="D695" s="18" t="s">
        <v>2087</v>
      </c>
      <c r="E695" s="10" t="s">
        <v>240</v>
      </c>
      <c r="F695" s="13" t="s">
        <v>59</v>
      </c>
      <c r="G695" s="11" t="s">
        <v>20</v>
      </c>
      <c r="H695" s="11" t="s">
        <v>21</v>
      </c>
      <c r="I695" s="11" t="s">
        <v>22</v>
      </c>
      <c r="J695" s="11" t="s">
        <v>22</v>
      </c>
      <c r="K695" s="10" t="s">
        <v>23</v>
      </c>
      <c r="L695" s="11" t="s">
        <v>235</v>
      </c>
    </row>
    <row r="696" spans="1:12" s="12" customFormat="1" ht="64.5" customHeight="1" x14ac:dyDescent="0.2">
      <c r="A696" s="10" t="s">
        <v>2088</v>
      </c>
      <c r="B696" s="15" t="s">
        <v>2089</v>
      </c>
      <c r="C696" s="16"/>
      <c r="D696" s="18" t="s">
        <v>2090</v>
      </c>
      <c r="E696" s="10" t="s">
        <v>240</v>
      </c>
      <c r="F696" s="13" t="s">
        <v>59</v>
      </c>
      <c r="G696" s="11" t="s">
        <v>20</v>
      </c>
      <c r="H696" s="11" t="s">
        <v>21</v>
      </c>
      <c r="I696" s="11" t="s">
        <v>22</v>
      </c>
      <c r="J696" s="11" t="s">
        <v>22</v>
      </c>
      <c r="K696" s="10" t="s">
        <v>23</v>
      </c>
      <c r="L696" s="11" t="s">
        <v>235</v>
      </c>
    </row>
    <row r="697" spans="1:12" s="12" customFormat="1" ht="64.5" customHeight="1" x14ac:dyDescent="0.2">
      <c r="A697" s="10" t="s">
        <v>2091</v>
      </c>
      <c r="B697" s="15" t="s">
        <v>2092</v>
      </c>
      <c r="C697" s="16"/>
      <c r="D697" s="18" t="s">
        <v>2093</v>
      </c>
      <c r="E697" s="11" t="s">
        <v>193</v>
      </c>
      <c r="F697" s="13" t="s">
        <v>59</v>
      </c>
      <c r="G697" s="11" t="s">
        <v>20</v>
      </c>
      <c r="H697" s="11" t="s">
        <v>21</v>
      </c>
      <c r="I697" s="11" t="s">
        <v>22</v>
      </c>
      <c r="J697" s="11" t="s">
        <v>22</v>
      </c>
      <c r="K697" s="10" t="s">
        <v>23</v>
      </c>
      <c r="L697" s="11" t="s">
        <v>235</v>
      </c>
    </row>
    <row r="698" spans="1:12" s="12" customFormat="1" ht="64.5" customHeight="1" x14ac:dyDescent="0.2">
      <c r="A698" s="10" t="s">
        <v>2094</v>
      </c>
      <c r="B698" s="15" t="s">
        <v>2095</v>
      </c>
      <c r="C698" s="16"/>
      <c r="D698" s="18" t="s">
        <v>2096</v>
      </c>
      <c r="E698" s="11" t="s">
        <v>738</v>
      </c>
      <c r="F698" s="13" t="s">
        <v>59</v>
      </c>
      <c r="G698" s="11" t="s">
        <v>20</v>
      </c>
      <c r="H698" s="11" t="s">
        <v>21</v>
      </c>
      <c r="I698" s="11" t="s">
        <v>22</v>
      </c>
      <c r="J698" s="11" t="s">
        <v>22</v>
      </c>
      <c r="K698" s="10" t="s">
        <v>23</v>
      </c>
      <c r="L698" s="11" t="s">
        <v>235</v>
      </c>
    </row>
    <row r="699" spans="1:12" s="12" customFormat="1" ht="64.5" customHeight="1" x14ac:dyDescent="0.2">
      <c r="A699" s="10" t="s">
        <v>2097</v>
      </c>
      <c r="B699" s="15" t="s">
        <v>2098</v>
      </c>
      <c r="C699" s="16"/>
      <c r="D699" s="18" t="s">
        <v>2099</v>
      </c>
      <c r="E699" s="11" t="s">
        <v>599</v>
      </c>
      <c r="F699" s="13" t="s">
        <v>55</v>
      </c>
      <c r="G699" s="11" t="s">
        <v>20</v>
      </c>
      <c r="H699" s="11" t="s">
        <v>21</v>
      </c>
      <c r="I699" s="11" t="s">
        <v>22</v>
      </c>
      <c r="J699" s="11" t="s">
        <v>22</v>
      </c>
      <c r="K699" s="10" t="s">
        <v>23</v>
      </c>
      <c r="L699" s="11" t="s">
        <v>235</v>
      </c>
    </row>
    <row r="700" spans="1:12" s="12" customFormat="1" ht="64.5" customHeight="1" x14ac:dyDescent="0.2">
      <c r="A700" s="10" t="s">
        <v>2100</v>
      </c>
      <c r="B700" s="15" t="s">
        <v>2101</v>
      </c>
      <c r="C700" s="16"/>
      <c r="D700" s="18" t="s">
        <v>2102</v>
      </c>
      <c r="E700" s="11" t="s">
        <v>599</v>
      </c>
      <c r="F700" s="13" t="s">
        <v>59</v>
      </c>
      <c r="G700" s="11" t="s">
        <v>20</v>
      </c>
      <c r="H700" s="11" t="s">
        <v>21</v>
      </c>
      <c r="I700" s="11" t="s">
        <v>22</v>
      </c>
      <c r="J700" s="11" t="s">
        <v>22</v>
      </c>
      <c r="K700" s="10" t="s">
        <v>23</v>
      </c>
      <c r="L700" s="11" t="s">
        <v>235</v>
      </c>
    </row>
    <row r="701" spans="1:12" s="12" customFormat="1" ht="64.5" customHeight="1" x14ac:dyDescent="0.2">
      <c r="A701" s="10" t="s">
        <v>2103</v>
      </c>
      <c r="B701" s="15" t="s">
        <v>2104</v>
      </c>
      <c r="C701" s="16"/>
      <c r="D701" s="18" t="s">
        <v>2105</v>
      </c>
      <c r="E701" s="10" t="s">
        <v>738</v>
      </c>
      <c r="F701" s="13" t="s">
        <v>387</v>
      </c>
      <c r="G701" s="11" t="s">
        <v>20</v>
      </c>
      <c r="H701" s="11" t="s">
        <v>21</v>
      </c>
      <c r="I701" s="11" t="s">
        <v>22</v>
      </c>
      <c r="J701" s="11" t="s">
        <v>22</v>
      </c>
      <c r="K701" s="10" t="s">
        <v>23</v>
      </c>
      <c r="L701" s="11" t="s">
        <v>235</v>
      </c>
    </row>
    <row r="702" spans="1:12" s="12" customFormat="1" ht="64.5" customHeight="1" x14ac:dyDescent="0.2">
      <c r="A702" s="10" t="s">
        <v>2106</v>
      </c>
      <c r="B702" s="15" t="s">
        <v>2107</v>
      </c>
      <c r="C702" s="16"/>
      <c r="D702" s="18" t="s">
        <v>2108</v>
      </c>
      <c r="E702" s="10" t="s">
        <v>599</v>
      </c>
      <c r="F702" s="13" t="s">
        <v>59</v>
      </c>
      <c r="G702" s="11" t="s">
        <v>20</v>
      </c>
      <c r="H702" s="11" t="s">
        <v>21</v>
      </c>
      <c r="I702" s="11" t="s">
        <v>22</v>
      </c>
      <c r="J702" s="11" t="s">
        <v>22</v>
      </c>
      <c r="K702" s="10" t="s">
        <v>23</v>
      </c>
      <c r="L702" s="11" t="s">
        <v>235</v>
      </c>
    </row>
    <row r="703" spans="1:12" s="12" customFormat="1" ht="64.5" customHeight="1" x14ac:dyDescent="0.2">
      <c r="A703" s="10" t="s">
        <v>2109</v>
      </c>
      <c r="B703" s="15" t="s">
        <v>2110</v>
      </c>
      <c r="C703" s="16"/>
      <c r="D703" s="18" t="s">
        <v>2111</v>
      </c>
      <c r="E703" s="10" t="s">
        <v>193</v>
      </c>
      <c r="F703" s="13" t="s">
        <v>1301</v>
      </c>
      <c r="G703" s="11" t="s">
        <v>20</v>
      </c>
      <c r="H703" s="11" t="s">
        <v>21</v>
      </c>
      <c r="I703" s="11" t="s">
        <v>22</v>
      </c>
      <c r="J703" s="11" t="s">
        <v>22</v>
      </c>
      <c r="K703" s="10" t="s">
        <v>23</v>
      </c>
      <c r="L703" s="11" t="s">
        <v>235</v>
      </c>
    </row>
    <row r="704" spans="1:12" s="12" customFormat="1" ht="64.5" customHeight="1" x14ac:dyDescent="0.2">
      <c r="A704" s="10" t="s">
        <v>2112</v>
      </c>
      <c r="B704" s="15" t="s">
        <v>2113</v>
      </c>
      <c r="C704" s="16"/>
      <c r="D704" s="18" t="s">
        <v>2114</v>
      </c>
      <c r="E704" s="10" t="s">
        <v>193</v>
      </c>
      <c r="F704" s="13" t="s">
        <v>526</v>
      </c>
      <c r="G704" s="11" t="s">
        <v>20</v>
      </c>
      <c r="H704" s="11" t="s">
        <v>21</v>
      </c>
      <c r="I704" s="11" t="s">
        <v>22</v>
      </c>
      <c r="J704" s="11" t="s">
        <v>22</v>
      </c>
      <c r="K704" s="10" t="s">
        <v>23</v>
      </c>
      <c r="L704" s="11" t="s">
        <v>235</v>
      </c>
    </row>
    <row r="705" spans="1:12" s="12" customFormat="1" ht="64.5" customHeight="1" x14ac:dyDescent="0.2">
      <c r="A705" s="10" t="s">
        <v>2115</v>
      </c>
      <c r="B705" s="15" t="s">
        <v>2116</v>
      </c>
      <c r="C705" s="16"/>
      <c r="D705" s="18" t="s">
        <v>2117</v>
      </c>
      <c r="E705" s="10" t="s">
        <v>193</v>
      </c>
      <c r="F705" s="13" t="s">
        <v>234</v>
      </c>
      <c r="G705" s="11" t="s">
        <v>20</v>
      </c>
      <c r="H705" s="11" t="s">
        <v>21</v>
      </c>
      <c r="I705" s="11" t="s">
        <v>22</v>
      </c>
      <c r="J705" s="11" t="s">
        <v>22</v>
      </c>
      <c r="K705" s="10" t="s">
        <v>23</v>
      </c>
      <c r="L705" s="11" t="s">
        <v>235</v>
      </c>
    </row>
    <row r="706" spans="1:12" s="12" customFormat="1" ht="64.5" customHeight="1" x14ac:dyDescent="0.2">
      <c r="A706" s="10" t="s">
        <v>2118</v>
      </c>
      <c r="B706" s="15" t="s">
        <v>2119</v>
      </c>
      <c r="C706" s="16"/>
      <c r="D706" s="18" t="s">
        <v>2120</v>
      </c>
      <c r="E706" s="10" t="s">
        <v>193</v>
      </c>
      <c r="F706" s="13" t="s">
        <v>1301</v>
      </c>
      <c r="G706" s="11" t="s">
        <v>20</v>
      </c>
      <c r="H706" s="11" t="s">
        <v>21</v>
      </c>
      <c r="I706" s="11" t="s">
        <v>22</v>
      </c>
      <c r="J706" s="11" t="s">
        <v>22</v>
      </c>
      <c r="K706" s="10" t="s">
        <v>23</v>
      </c>
      <c r="L706" s="11" t="s">
        <v>235</v>
      </c>
    </row>
    <row r="707" spans="1:12" s="12" customFormat="1" ht="64.5" customHeight="1" x14ac:dyDescent="0.2">
      <c r="A707" s="10" t="s">
        <v>2121</v>
      </c>
      <c r="B707" s="15" t="s">
        <v>2122</v>
      </c>
      <c r="C707" s="16"/>
      <c r="D707" s="18" t="s">
        <v>2123</v>
      </c>
      <c r="E707" s="10" t="s">
        <v>193</v>
      </c>
      <c r="F707" s="13" t="s">
        <v>526</v>
      </c>
      <c r="G707" s="11" t="s">
        <v>20</v>
      </c>
      <c r="H707" s="11" t="s">
        <v>21</v>
      </c>
      <c r="I707" s="11" t="s">
        <v>22</v>
      </c>
      <c r="J707" s="11" t="s">
        <v>22</v>
      </c>
      <c r="K707" s="10" t="s">
        <v>23</v>
      </c>
      <c r="L707" s="11" t="s">
        <v>235</v>
      </c>
    </row>
    <row r="708" spans="1:12" s="12" customFormat="1" ht="64.5" customHeight="1" x14ac:dyDescent="0.2">
      <c r="A708" s="10" t="s">
        <v>2124</v>
      </c>
      <c r="B708" s="15" t="s">
        <v>2125</v>
      </c>
      <c r="C708" s="16"/>
      <c r="D708" s="18" t="s">
        <v>2126</v>
      </c>
      <c r="E708" s="10" t="s">
        <v>193</v>
      </c>
      <c r="F708" s="13" t="s">
        <v>526</v>
      </c>
      <c r="G708" s="11" t="s">
        <v>20</v>
      </c>
      <c r="H708" s="11" t="s">
        <v>21</v>
      </c>
      <c r="I708" s="11" t="s">
        <v>22</v>
      </c>
      <c r="J708" s="11" t="s">
        <v>22</v>
      </c>
      <c r="K708" s="10" t="s">
        <v>23</v>
      </c>
      <c r="L708" s="11" t="s">
        <v>235</v>
      </c>
    </row>
    <row r="709" spans="1:12" s="12" customFormat="1" ht="64.5" customHeight="1" x14ac:dyDescent="0.2">
      <c r="A709" s="10" t="s">
        <v>2127</v>
      </c>
      <c r="B709" s="15" t="s">
        <v>2128</v>
      </c>
      <c r="C709" s="16"/>
      <c r="D709" s="18" t="s">
        <v>2129</v>
      </c>
      <c r="E709" s="10" t="s">
        <v>193</v>
      </c>
      <c r="F709" s="13" t="s">
        <v>526</v>
      </c>
      <c r="G709" s="11" t="s">
        <v>20</v>
      </c>
      <c r="H709" s="11" t="s">
        <v>21</v>
      </c>
      <c r="I709" s="11" t="s">
        <v>22</v>
      </c>
      <c r="J709" s="11" t="s">
        <v>22</v>
      </c>
      <c r="K709" s="10" t="s">
        <v>23</v>
      </c>
      <c r="L709" s="11" t="s">
        <v>235</v>
      </c>
    </row>
    <row r="710" spans="1:12" s="12" customFormat="1" ht="64.5" customHeight="1" x14ac:dyDescent="0.2">
      <c r="A710" s="10" t="s">
        <v>2130</v>
      </c>
      <c r="B710" s="15" t="s">
        <v>2131</v>
      </c>
      <c r="C710" s="16"/>
      <c r="D710" s="18" t="s">
        <v>2132</v>
      </c>
      <c r="E710" s="10" t="s">
        <v>240</v>
      </c>
      <c r="F710" s="13" t="s">
        <v>1301</v>
      </c>
      <c r="G710" s="11" t="s">
        <v>20</v>
      </c>
      <c r="H710" s="11" t="s">
        <v>21</v>
      </c>
      <c r="I710" s="11" t="s">
        <v>22</v>
      </c>
      <c r="J710" s="11" t="s">
        <v>22</v>
      </c>
      <c r="K710" s="10" t="s">
        <v>23</v>
      </c>
      <c r="L710" s="11" t="s">
        <v>235</v>
      </c>
    </row>
    <row r="711" spans="1:12" s="12" customFormat="1" ht="64.5" customHeight="1" x14ac:dyDescent="0.2">
      <c r="A711" s="10" t="s">
        <v>2133</v>
      </c>
      <c r="B711" s="15" t="s">
        <v>2134</v>
      </c>
      <c r="C711" s="16"/>
      <c r="D711" s="18" t="s">
        <v>2135</v>
      </c>
      <c r="E711" s="10" t="s">
        <v>738</v>
      </c>
      <c r="F711" s="13" t="s">
        <v>387</v>
      </c>
      <c r="G711" s="11" t="s">
        <v>20</v>
      </c>
      <c r="H711" s="11" t="s">
        <v>21</v>
      </c>
      <c r="I711" s="11" t="s">
        <v>22</v>
      </c>
      <c r="J711" s="11" t="s">
        <v>22</v>
      </c>
      <c r="K711" s="10" t="s">
        <v>23</v>
      </c>
      <c r="L711" s="11" t="s">
        <v>235</v>
      </c>
    </row>
    <row r="712" spans="1:12" s="12" customFormat="1" ht="64.5" customHeight="1" x14ac:dyDescent="0.2">
      <c r="A712" s="10" t="s">
        <v>2136</v>
      </c>
      <c r="B712" s="15" t="s">
        <v>2137</v>
      </c>
      <c r="C712" s="16"/>
      <c r="D712" s="18" t="s">
        <v>2138</v>
      </c>
      <c r="E712" s="10" t="s">
        <v>193</v>
      </c>
      <c r="F712" s="13" t="s">
        <v>387</v>
      </c>
      <c r="G712" s="11" t="s">
        <v>20</v>
      </c>
      <c r="H712" s="11" t="s">
        <v>21</v>
      </c>
      <c r="I712" s="11" t="s">
        <v>22</v>
      </c>
      <c r="J712" s="11" t="s">
        <v>22</v>
      </c>
      <c r="K712" s="10" t="s">
        <v>23</v>
      </c>
      <c r="L712" s="11" t="s">
        <v>235</v>
      </c>
    </row>
    <row r="713" spans="1:12" s="12" customFormat="1" ht="64.5" customHeight="1" x14ac:dyDescent="0.2">
      <c r="A713" s="10" t="s">
        <v>2139</v>
      </c>
      <c r="B713" s="15" t="s">
        <v>2140</v>
      </c>
      <c r="C713" s="16"/>
      <c r="D713" s="18" t="s">
        <v>2141</v>
      </c>
      <c r="E713" s="10" t="s">
        <v>599</v>
      </c>
      <c r="F713" s="13" t="s">
        <v>526</v>
      </c>
      <c r="G713" s="11" t="s">
        <v>20</v>
      </c>
      <c r="H713" s="11" t="s">
        <v>21</v>
      </c>
      <c r="I713" s="11" t="s">
        <v>22</v>
      </c>
      <c r="J713" s="11" t="s">
        <v>22</v>
      </c>
      <c r="K713" s="10" t="s">
        <v>23</v>
      </c>
      <c r="L713" s="11" t="s">
        <v>235</v>
      </c>
    </row>
    <row r="714" spans="1:12" s="12" customFormat="1" ht="64.5" customHeight="1" x14ac:dyDescent="0.2">
      <c r="A714" s="10" t="s">
        <v>2142</v>
      </c>
      <c r="B714" s="15" t="s">
        <v>2143</v>
      </c>
      <c r="C714" s="16"/>
      <c r="D714" s="18" t="s">
        <v>2144</v>
      </c>
      <c r="E714" s="10" t="s">
        <v>599</v>
      </c>
      <c r="F714" s="13" t="s">
        <v>526</v>
      </c>
      <c r="G714" s="11" t="s">
        <v>20</v>
      </c>
      <c r="H714" s="11" t="s">
        <v>21</v>
      </c>
      <c r="I714" s="11" t="s">
        <v>22</v>
      </c>
      <c r="J714" s="11" t="s">
        <v>22</v>
      </c>
      <c r="K714" s="10" t="s">
        <v>23</v>
      </c>
      <c r="L714" s="11" t="s">
        <v>235</v>
      </c>
    </row>
    <row r="715" spans="1:12" s="12" customFormat="1" ht="64.5" customHeight="1" x14ac:dyDescent="0.2">
      <c r="A715" s="10" t="s">
        <v>2145</v>
      </c>
      <c r="B715" s="15" t="s">
        <v>2146</v>
      </c>
      <c r="C715" s="16"/>
      <c r="D715" s="18" t="s">
        <v>2147</v>
      </c>
      <c r="E715" s="10" t="s">
        <v>599</v>
      </c>
      <c r="F715" s="13" t="s">
        <v>526</v>
      </c>
      <c r="G715" s="11" t="s">
        <v>20</v>
      </c>
      <c r="H715" s="11" t="s">
        <v>21</v>
      </c>
      <c r="I715" s="11" t="s">
        <v>22</v>
      </c>
      <c r="J715" s="11" t="s">
        <v>22</v>
      </c>
      <c r="K715" s="10" t="s">
        <v>23</v>
      </c>
      <c r="L715" s="11" t="s">
        <v>235</v>
      </c>
    </row>
    <row r="716" spans="1:12" s="12" customFormat="1" ht="64.5" customHeight="1" x14ac:dyDescent="0.2">
      <c r="A716" s="10" t="s">
        <v>2148</v>
      </c>
      <c r="B716" s="15" t="s">
        <v>2149</v>
      </c>
      <c r="C716" s="16"/>
      <c r="D716" s="18" t="s">
        <v>2150</v>
      </c>
      <c r="E716" s="10" t="s">
        <v>599</v>
      </c>
      <c r="F716" s="13" t="s">
        <v>526</v>
      </c>
      <c r="G716" s="11" t="s">
        <v>20</v>
      </c>
      <c r="H716" s="11" t="s">
        <v>21</v>
      </c>
      <c r="I716" s="11" t="s">
        <v>22</v>
      </c>
      <c r="J716" s="11" t="s">
        <v>22</v>
      </c>
      <c r="K716" s="10" t="s">
        <v>23</v>
      </c>
      <c r="L716" s="11" t="s">
        <v>235</v>
      </c>
    </row>
    <row r="717" spans="1:12" s="12" customFormat="1" ht="64.5" customHeight="1" x14ac:dyDescent="0.2">
      <c r="A717" s="10" t="s">
        <v>2151</v>
      </c>
      <c r="B717" s="15" t="s">
        <v>2152</v>
      </c>
      <c r="C717" s="16"/>
      <c r="D717" s="18" t="s">
        <v>2153</v>
      </c>
      <c r="E717" s="10" t="s">
        <v>48</v>
      </c>
      <c r="F717" s="13" t="s">
        <v>526</v>
      </c>
      <c r="G717" s="11" t="s">
        <v>20</v>
      </c>
      <c r="H717" s="11" t="s">
        <v>21</v>
      </c>
      <c r="I717" s="11" t="s">
        <v>22</v>
      </c>
      <c r="J717" s="11" t="s">
        <v>22</v>
      </c>
      <c r="K717" s="10" t="s">
        <v>23</v>
      </c>
      <c r="L717" s="11" t="s">
        <v>235</v>
      </c>
    </row>
    <row r="718" spans="1:12" s="12" customFormat="1" ht="64.5" customHeight="1" x14ac:dyDescent="0.2">
      <c r="A718" s="10" t="s">
        <v>2154</v>
      </c>
      <c r="B718" s="15" t="s">
        <v>2155</v>
      </c>
      <c r="C718" s="16"/>
      <c r="D718" s="18" t="s">
        <v>2156</v>
      </c>
      <c r="E718" s="10" t="s">
        <v>48</v>
      </c>
      <c r="F718" s="13" t="s">
        <v>526</v>
      </c>
      <c r="G718" s="11" t="s">
        <v>20</v>
      </c>
      <c r="H718" s="11" t="s">
        <v>21</v>
      </c>
      <c r="I718" s="11" t="s">
        <v>22</v>
      </c>
      <c r="J718" s="11" t="s">
        <v>22</v>
      </c>
      <c r="K718" s="10" t="s">
        <v>23</v>
      </c>
      <c r="L718" s="11" t="s">
        <v>235</v>
      </c>
    </row>
    <row r="719" spans="1:12" s="12" customFormat="1" ht="64.5" customHeight="1" x14ac:dyDescent="0.2">
      <c r="A719" s="10" t="s">
        <v>2157</v>
      </c>
      <c r="B719" s="15" t="s">
        <v>2158</v>
      </c>
      <c r="C719" s="16"/>
      <c r="D719" s="18" t="s">
        <v>2159</v>
      </c>
      <c r="E719" s="10" t="s">
        <v>240</v>
      </c>
      <c r="F719" s="13" t="s">
        <v>387</v>
      </c>
      <c r="G719" s="11" t="s">
        <v>1291</v>
      </c>
      <c r="H719" s="11" t="s">
        <v>21</v>
      </c>
      <c r="I719" s="11" t="s">
        <v>22</v>
      </c>
      <c r="J719" s="11" t="s">
        <v>22</v>
      </c>
      <c r="K719" s="10" t="s">
        <v>22</v>
      </c>
      <c r="L719" s="11" t="s">
        <v>22</v>
      </c>
    </row>
    <row r="720" spans="1:12" s="12" customFormat="1" ht="64.5" customHeight="1" x14ac:dyDescent="0.2">
      <c r="A720" s="10" t="s">
        <v>2160</v>
      </c>
      <c r="B720" s="15" t="s">
        <v>2161</v>
      </c>
      <c r="C720" s="16"/>
      <c r="D720" s="18" t="s">
        <v>2162</v>
      </c>
      <c r="E720" s="10" t="s">
        <v>193</v>
      </c>
      <c r="F720" s="13" t="s">
        <v>387</v>
      </c>
      <c r="G720" s="11" t="s">
        <v>1291</v>
      </c>
      <c r="H720" s="11" t="s">
        <v>21</v>
      </c>
      <c r="I720" s="11" t="s">
        <v>22</v>
      </c>
      <c r="J720" s="11" t="s">
        <v>22</v>
      </c>
      <c r="K720" s="10" t="s">
        <v>22</v>
      </c>
      <c r="L720" s="11" t="s">
        <v>22</v>
      </c>
    </row>
    <row r="721" spans="1:12" s="12" customFormat="1" ht="64.5" customHeight="1" x14ac:dyDescent="0.2">
      <c r="A721" s="10" t="s">
        <v>2163</v>
      </c>
      <c r="B721" s="15" t="s">
        <v>2164</v>
      </c>
      <c r="C721" s="16"/>
      <c r="D721" s="18" t="s">
        <v>2165</v>
      </c>
      <c r="E721" s="10" t="s">
        <v>48</v>
      </c>
      <c r="F721" s="13" t="s">
        <v>526</v>
      </c>
      <c r="G721" s="11" t="s">
        <v>20</v>
      </c>
      <c r="H721" s="11" t="s">
        <v>21</v>
      </c>
      <c r="I721" s="11" t="s">
        <v>42</v>
      </c>
      <c r="J721" s="11" t="s">
        <v>22</v>
      </c>
      <c r="K721" s="10" t="s">
        <v>23</v>
      </c>
      <c r="L721" s="11" t="s">
        <v>43</v>
      </c>
    </row>
    <row r="722" spans="1:12" s="12" customFormat="1" ht="64.5" customHeight="1" x14ac:dyDescent="0.2">
      <c r="A722" s="10" t="s">
        <v>2166</v>
      </c>
      <c r="B722" s="15" t="s">
        <v>2167</v>
      </c>
      <c r="C722" s="16"/>
      <c r="D722" s="18" t="s">
        <v>2168</v>
      </c>
      <c r="E722" s="10" t="s">
        <v>193</v>
      </c>
      <c r="F722" s="13" t="s">
        <v>73</v>
      </c>
      <c r="G722" s="11" t="s">
        <v>20</v>
      </c>
      <c r="H722" s="11" t="s">
        <v>21</v>
      </c>
      <c r="I722" s="11" t="s">
        <v>22</v>
      </c>
      <c r="J722" s="11" t="s">
        <v>22</v>
      </c>
      <c r="K722" s="10" t="s">
        <v>23</v>
      </c>
      <c r="L722" s="11" t="s">
        <v>22</v>
      </c>
    </row>
    <row r="723" spans="1:12" s="12" customFormat="1" ht="64.5" customHeight="1" x14ac:dyDescent="0.2">
      <c r="A723" s="10" t="s">
        <v>2169</v>
      </c>
      <c r="B723" s="15" t="s">
        <v>2170</v>
      </c>
      <c r="C723" s="16"/>
      <c r="D723" s="18" t="s">
        <v>2171</v>
      </c>
      <c r="E723" s="10" t="s">
        <v>89</v>
      </c>
      <c r="F723" s="13" t="s">
        <v>73</v>
      </c>
      <c r="G723" s="11" t="s">
        <v>20</v>
      </c>
      <c r="H723" s="11" t="s">
        <v>21</v>
      </c>
      <c r="I723" s="11" t="s">
        <v>22</v>
      </c>
      <c r="J723" s="11" t="s">
        <v>22</v>
      </c>
      <c r="K723" s="10" t="s">
        <v>23</v>
      </c>
      <c r="L723" s="11" t="s">
        <v>22</v>
      </c>
    </row>
    <row r="724" spans="1:12" s="12" customFormat="1" ht="64.5" customHeight="1" x14ac:dyDescent="0.2">
      <c r="A724" s="10" t="s">
        <v>2172</v>
      </c>
      <c r="B724" s="15" t="s">
        <v>2173</v>
      </c>
      <c r="C724" s="16"/>
      <c r="D724" s="18" t="s">
        <v>2174</v>
      </c>
      <c r="E724" s="10" t="s">
        <v>193</v>
      </c>
      <c r="F724" s="13" t="s">
        <v>73</v>
      </c>
      <c r="G724" s="11" t="s">
        <v>20</v>
      </c>
      <c r="H724" s="11" t="s">
        <v>21</v>
      </c>
      <c r="I724" s="11" t="s">
        <v>22</v>
      </c>
      <c r="J724" s="11" t="s">
        <v>22</v>
      </c>
      <c r="K724" s="10" t="s">
        <v>23</v>
      </c>
      <c r="L724" s="11" t="s">
        <v>22</v>
      </c>
    </row>
    <row r="725" spans="1:12" s="12" customFormat="1" ht="64.5" customHeight="1" x14ac:dyDescent="0.2">
      <c r="A725" s="10" t="s">
        <v>2175</v>
      </c>
      <c r="B725" s="15" t="s">
        <v>2176</v>
      </c>
      <c r="C725" s="16"/>
      <c r="D725" s="18" t="s">
        <v>2177</v>
      </c>
      <c r="E725" s="10" t="s">
        <v>599</v>
      </c>
      <c r="F725" s="13" t="s">
        <v>387</v>
      </c>
      <c r="G725" s="11" t="s">
        <v>20</v>
      </c>
      <c r="H725" s="11" t="s">
        <v>21</v>
      </c>
      <c r="I725" s="11" t="s">
        <v>22</v>
      </c>
      <c r="J725" s="11" t="s">
        <v>22</v>
      </c>
      <c r="K725" s="10" t="s">
        <v>23</v>
      </c>
      <c r="L725" s="11" t="s">
        <v>235</v>
      </c>
    </row>
    <row r="726" spans="1:12" s="12" customFormat="1" ht="64.5" customHeight="1" x14ac:dyDescent="0.2">
      <c r="A726" s="10" t="s">
        <v>2178</v>
      </c>
      <c r="B726" s="15" t="s">
        <v>2179</v>
      </c>
      <c r="C726" s="16"/>
      <c r="D726" s="18" t="s">
        <v>2180</v>
      </c>
      <c r="E726" s="10" t="s">
        <v>599</v>
      </c>
      <c r="F726" s="13" t="s">
        <v>2181</v>
      </c>
      <c r="G726" s="11" t="s">
        <v>20</v>
      </c>
      <c r="H726" s="11" t="s">
        <v>21</v>
      </c>
      <c r="I726" s="11" t="s">
        <v>22</v>
      </c>
      <c r="J726" s="11" t="s">
        <v>22</v>
      </c>
      <c r="K726" s="10" t="s">
        <v>23</v>
      </c>
      <c r="L726" s="11" t="s">
        <v>235</v>
      </c>
    </row>
    <row r="727" spans="1:12" s="12" customFormat="1" ht="64.5" customHeight="1" x14ac:dyDescent="0.2">
      <c r="A727" s="10" t="s">
        <v>2182</v>
      </c>
      <c r="B727" s="15" t="s">
        <v>2183</v>
      </c>
      <c r="C727" s="16"/>
      <c r="D727" s="18" t="s">
        <v>2184</v>
      </c>
      <c r="E727" s="10" t="s">
        <v>89</v>
      </c>
      <c r="F727" s="13" t="s">
        <v>59</v>
      </c>
      <c r="G727" s="11" t="s">
        <v>20</v>
      </c>
      <c r="H727" s="11" t="s">
        <v>21</v>
      </c>
      <c r="I727" s="11" t="s">
        <v>22</v>
      </c>
      <c r="J727" s="11" t="s">
        <v>22</v>
      </c>
      <c r="K727" s="10" t="s">
        <v>23</v>
      </c>
      <c r="L727" s="11" t="s">
        <v>235</v>
      </c>
    </row>
    <row r="728" spans="1:12" s="12" customFormat="1" ht="64.5" customHeight="1" x14ac:dyDescent="0.2">
      <c r="A728" s="10" t="s">
        <v>2185</v>
      </c>
      <c r="B728" s="15" t="s">
        <v>2186</v>
      </c>
      <c r="C728" s="16"/>
      <c r="D728" s="18" t="s">
        <v>2187</v>
      </c>
      <c r="E728" s="10" t="s">
        <v>89</v>
      </c>
      <c r="F728" s="13" t="s">
        <v>59</v>
      </c>
      <c r="G728" s="11" t="s">
        <v>20</v>
      </c>
      <c r="H728" s="11" t="s">
        <v>21</v>
      </c>
      <c r="I728" s="11" t="s">
        <v>22</v>
      </c>
      <c r="J728" s="11" t="s">
        <v>22</v>
      </c>
      <c r="K728" s="10" t="s">
        <v>23</v>
      </c>
      <c r="L728" s="11" t="s">
        <v>235</v>
      </c>
    </row>
    <row r="729" spans="1:12" s="12" customFormat="1" ht="64.5" customHeight="1" x14ac:dyDescent="0.2">
      <c r="A729" s="10" t="s">
        <v>2188</v>
      </c>
      <c r="B729" s="15" t="s">
        <v>2189</v>
      </c>
      <c r="C729" s="16"/>
      <c r="D729" s="18" t="s">
        <v>2190</v>
      </c>
      <c r="E729" s="10" t="s">
        <v>738</v>
      </c>
      <c r="F729" s="13" t="s">
        <v>59</v>
      </c>
      <c r="G729" s="11" t="s">
        <v>20</v>
      </c>
      <c r="H729" s="11" t="s">
        <v>21</v>
      </c>
      <c r="I729" s="11" t="s">
        <v>22</v>
      </c>
      <c r="J729" s="11" t="s">
        <v>22</v>
      </c>
      <c r="K729" s="10" t="s">
        <v>23</v>
      </c>
      <c r="L729" s="11" t="s">
        <v>235</v>
      </c>
    </row>
    <row r="730" spans="1:12" s="12" customFormat="1" ht="64.5" customHeight="1" x14ac:dyDescent="0.2">
      <c r="A730" s="10" t="s">
        <v>2191</v>
      </c>
      <c r="B730" s="15" t="s">
        <v>2192</v>
      </c>
      <c r="C730" s="16"/>
      <c r="D730" s="18" t="s">
        <v>2193</v>
      </c>
      <c r="E730" s="10" t="s">
        <v>193</v>
      </c>
      <c r="F730" s="13" t="s">
        <v>387</v>
      </c>
      <c r="G730" s="11" t="s">
        <v>20</v>
      </c>
      <c r="H730" s="11" t="s">
        <v>21</v>
      </c>
      <c r="I730" s="11" t="s">
        <v>22</v>
      </c>
      <c r="J730" s="11" t="s">
        <v>22</v>
      </c>
      <c r="K730" s="10" t="s">
        <v>23</v>
      </c>
      <c r="L730" s="11" t="s">
        <v>235</v>
      </c>
    </row>
    <row r="731" spans="1:12" s="12" customFormat="1" ht="64.5" customHeight="1" x14ac:dyDescent="0.2">
      <c r="A731" s="10" t="s">
        <v>2194</v>
      </c>
      <c r="B731" s="15" t="s">
        <v>2195</v>
      </c>
      <c r="C731" s="16"/>
      <c r="D731" s="18" t="s">
        <v>2196</v>
      </c>
      <c r="E731" s="10" t="s">
        <v>193</v>
      </c>
      <c r="F731" s="13" t="s">
        <v>387</v>
      </c>
      <c r="G731" s="11" t="s">
        <v>20</v>
      </c>
      <c r="H731" s="11" t="s">
        <v>21</v>
      </c>
      <c r="I731" s="11" t="s">
        <v>22</v>
      </c>
      <c r="J731" s="11" t="s">
        <v>22</v>
      </c>
      <c r="K731" s="10" t="s">
        <v>23</v>
      </c>
      <c r="L731" s="11" t="s">
        <v>235</v>
      </c>
    </row>
    <row r="732" spans="1:12" s="12" customFormat="1" ht="64.5" customHeight="1" x14ac:dyDescent="0.2">
      <c r="A732" s="10" t="s">
        <v>2197</v>
      </c>
      <c r="B732" s="15" t="s">
        <v>2198</v>
      </c>
      <c r="C732" s="16"/>
      <c r="D732" s="18" t="s">
        <v>2199</v>
      </c>
      <c r="E732" s="10" t="s">
        <v>738</v>
      </c>
      <c r="F732" s="13" t="s">
        <v>59</v>
      </c>
      <c r="G732" s="11" t="s">
        <v>20</v>
      </c>
      <c r="H732" s="11" t="s">
        <v>21</v>
      </c>
      <c r="I732" s="11" t="s">
        <v>22</v>
      </c>
      <c r="J732" s="11" t="s">
        <v>22</v>
      </c>
      <c r="K732" s="10" t="s">
        <v>23</v>
      </c>
      <c r="L732" s="11" t="s">
        <v>235</v>
      </c>
    </row>
    <row r="733" spans="1:12" s="12" customFormat="1" ht="64.5" customHeight="1" x14ac:dyDescent="0.2">
      <c r="A733" s="10" t="s">
        <v>2200</v>
      </c>
      <c r="B733" s="15" t="s">
        <v>2201</v>
      </c>
      <c r="C733" s="16"/>
      <c r="D733" s="18" t="s">
        <v>2202</v>
      </c>
      <c r="E733" s="10" t="s">
        <v>738</v>
      </c>
      <c r="F733" s="13" t="s">
        <v>387</v>
      </c>
      <c r="G733" s="11" t="s">
        <v>20</v>
      </c>
      <c r="H733" s="11" t="s">
        <v>21</v>
      </c>
      <c r="I733" s="11" t="s">
        <v>22</v>
      </c>
      <c r="J733" s="11" t="s">
        <v>22</v>
      </c>
      <c r="K733" s="10" t="s">
        <v>23</v>
      </c>
      <c r="L733" s="11" t="s">
        <v>235</v>
      </c>
    </row>
    <row r="734" spans="1:12" s="12" customFormat="1" ht="64.5" customHeight="1" x14ac:dyDescent="0.2">
      <c r="A734" s="10" t="s">
        <v>2203</v>
      </c>
      <c r="B734" s="15" t="s">
        <v>2204</v>
      </c>
      <c r="C734" s="16" t="s">
        <v>286</v>
      </c>
      <c r="D734" s="18" t="s">
        <v>2205</v>
      </c>
      <c r="E734" s="10" t="s">
        <v>193</v>
      </c>
      <c r="F734" s="13" t="s">
        <v>921</v>
      </c>
      <c r="G734" s="11" t="s">
        <v>20</v>
      </c>
      <c r="H734" s="11" t="s">
        <v>21</v>
      </c>
      <c r="I734" s="11" t="s">
        <v>22</v>
      </c>
      <c r="J734" s="11" t="s">
        <v>22</v>
      </c>
      <c r="K734" s="10" t="s">
        <v>23</v>
      </c>
      <c r="L734" s="11" t="s">
        <v>22</v>
      </c>
    </row>
    <row r="735" spans="1:12" s="12" customFormat="1" ht="64.5" customHeight="1" x14ac:dyDescent="0.2">
      <c r="A735" s="10" t="s">
        <v>2206</v>
      </c>
      <c r="B735" s="15" t="s">
        <v>2207</v>
      </c>
      <c r="C735" s="16" t="s">
        <v>286</v>
      </c>
      <c r="D735" s="18" t="s">
        <v>2205</v>
      </c>
      <c r="E735" s="10" t="s">
        <v>193</v>
      </c>
      <c r="F735" s="13" t="s">
        <v>2208</v>
      </c>
      <c r="G735" s="11" t="s">
        <v>20</v>
      </c>
      <c r="H735" s="11" t="s">
        <v>21</v>
      </c>
      <c r="I735" s="11" t="s">
        <v>22</v>
      </c>
      <c r="J735" s="11" t="s">
        <v>22</v>
      </c>
      <c r="K735" s="10" t="s">
        <v>23</v>
      </c>
      <c r="L735" s="11" t="s">
        <v>22</v>
      </c>
    </row>
    <row r="736" spans="1:12" s="12" customFormat="1" ht="64.5" customHeight="1" x14ac:dyDescent="0.2">
      <c r="A736" s="10" t="s">
        <v>2209</v>
      </c>
      <c r="B736" s="15" t="s">
        <v>2210</v>
      </c>
      <c r="C736" s="16" t="s">
        <v>286</v>
      </c>
      <c r="D736" s="18" t="s">
        <v>2205</v>
      </c>
      <c r="E736" s="10" t="s">
        <v>193</v>
      </c>
      <c r="F736" s="13" t="s">
        <v>73</v>
      </c>
      <c r="G736" s="11" t="s">
        <v>20</v>
      </c>
      <c r="H736" s="11" t="s">
        <v>21</v>
      </c>
      <c r="I736" s="11" t="s">
        <v>22</v>
      </c>
      <c r="J736" s="11" t="s">
        <v>22</v>
      </c>
      <c r="K736" s="10" t="s">
        <v>23</v>
      </c>
      <c r="L736" s="11" t="s">
        <v>22</v>
      </c>
    </row>
    <row r="737" spans="1:12" s="12" customFormat="1" ht="64.5" customHeight="1" x14ac:dyDescent="0.2">
      <c r="A737" s="10" t="s">
        <v>2211</v>
      </c>
      <c r="B737" s="15" t="s">
        <v>2212</v>
      </c>
      <c r="C737" s="16" t="s">
        <v>286</v>
      </c>
      <c r="D737" s="18" t="s">
        <v>2205</v>
      </c>
      <c r="E737" s="10" t="s">
        <v>193</v>
      </c>
      <c r="F737" s="13" t="s">
        <v>921</v>
      </c>
      <c r="G737" s="11" t="s">
        <v>20</v>
      </c>
      <c r="H737" s="11" t="s">
        <v>21</v>
      </c>
      <c r="I737" s="11" t="s">
        <v>22</v>
      </c>
      <c r="J737" s="11" t="s">
        <v>22</v>
      </c>
      <c r="K737" s="10" t="s">
        <v>23</v>
      </c>
      <c r="L737" s="11" t="s">
        <v>22</v>
      </c>
    </row>
    <row r="738" spans="1:12" s="12" customFormat="1" ht="64.5" customHeight="1" x14ac:dyDescent="0.2">
      <c r="A738" s="10" t="s">
        <v>2213</v>
      </c>
      <c r="B738" s="15" t="s">
        <v>2214</v>
      </c>
      <c r="C738" s="16" t="s">
        <v>286</v>
      </c>
      <c r="D738" s="18" t="s">
        <v>2205</v>
      </c>
      <c r="E738" s="10" t="s">
        <v>193</v>
      </c>
      <c r="F738" s="13" t="s">
        <v>921</v>
      </c>
      <c r="G738" s="11" t="s">
        <v>20</v>
      </c>
      <c r="H738" s="11" t="s">
        <v>21</v>
      </c>
      <c r="I738" s="11" t="s">
        <v>22</v>
      </c>
      <c r="J738" s="11" t="s">
        <v>22</v>
      </c>
      <c r="K738" s="10" t="s">
        <v>23</v>
      </c>
      <c r="L738" s="11" t="s">
        <v>22</v>
      </c>
    </row>
    <row r="739" spans="1:12" s="12" customFormat="1" ht="64.5" customHeight="1" x14ac:dyDescent="0.2">
      <c r="A739" s="10" t="s">
        <v>2215</v>
      </c>
      <c r="B739" s="15" t="s">
        <v>2216</v>
      </c>
      <c r="C739" s="16" t="s">
        <v>286</v>
      </c>
      <c r="D739" s="18" t="s">
        <v>2205</v>
      </c>
      <c r="E739" s="10" t="s">
        <v>193</v>
      </c>
      <c r="F739" s="13" t="s">
        <v>2217</v>
      </c>
      <c r="G739" s="11" t="s">
        <v>20</v>
      </c>
      <c r="H739" s="11" t="s">
        <v>21</v>
      </c>
      <c r="I739" s="11" t="s">
        <v>22</v>
      </c>
      <c r="J739" s="11" t="s">
        <v>22</v>
      </c>
      <c r="K739" s="10" t="s">
        <v>23</v>
      </c>
      <c r="L739" s="11" t="s">
        <v>22</v>
      </c>
    </row>
    <row r="740" spans="1:12" s="12" customFormat="1" ht="64.5" customHeight="1" x14ac:dyDescent="0.2">
      <c r="A740" s="10" t="s">
        <v>2218</v>
      </c>
      <c r="B740" s="15" t="s">
        <v>2219</v>
      </c>
      <c r="C740" s="16" t="s">
        <v>286</v>
      </c>
      <c r="D740" s="18" t="s">
        <v>2205</v>
      </c>
      <c r="E740" s="10" t="s">
        <v>193</v>
      </c>
      <c r="F740" s="13" t="s">
        <v>2217</v>
      </c>
      <c r="G740" s="11" t="s">
        <v>20</v>
      </c>
      <c r="H740" s="11" t="s">
        <v>21</v>
      </c>
      <c r="I740" s="11" t="s">
        <v>22</v>
      </c>
      <c r="J740" s="11" t="s">
        <v>22</v>
      </c>
      <c r="K740" s="10" t="s">
        <v>23</v>
      </c>
      <c r="L740" s="11" t="s">
        <v>22</v>
      </c>
    </row>
    <row r="741" spans="1:12" s="12" customFormat="1" ht="64.5" customHeight="1" x14ac:dyDescent="0.2">
      <c r="A741" s="10" t="s">
        <v>2220</v>
      </c>
      <c r="B741" s="15" t="s">
        <v>2221</v>
      </c>
      <c r="C741" s="16" t="s">
        <v>286</v>
      </c>
      <c r="D741" s="18" t="s">
        <v>2205</v>
      </c>
      <c r="E741" s="10" t="s">
        <v>193</v>
      </c>
      <c r="F741" s="13" t="s">
        <v>921</v>
      </c>
      <c r="G741" s="11" t="s">
        <v>20</v>
      </c>
      <c r="H741" s="11" t="s">
        <v>21</v>
      </c>
      <c r="I741" s="11" t="s">
        <v>22</v>
      </c>
      <c r="J741" s="11" t="s">
        <v>22</v>
      </c>
      <c r="K741" s="10" t="s">
        <v>23</v>
      </c>
      <c r="L741" s="11" t="s">
        <v>22</v>
      </c>
    </row>
    <row r="742" spans="1:12" s="12" customFormat="1" ht="64.5" customHeight="1" x14ac:dyDescent="0.2">
      <c r="A742" s="10" t="s">
        <v>2222</v>
      </c>
      <c r="B742" s="15" t="s">
        <v>2223</v>
      </c>
      <c r="C742" s="16" t="s">
        <v>286</v>
      </c>
      <c r="D742" s="18" t="s">
        <v>2205</v>
      </c>
      <c r="E742" s="10" t="s">
        <v>193</v>
      </c>
      <c r="F742" s="13" t="s">
        <v>73</v>
      </c>
      <c r="G742" s="11" t="s">
        <v>20</v>
      </c>
      <c r="H742" s="11" t="s">
        <v>21</v>
      </c>
      <c r="I742" s="11" t="s">
        <v>22</v>
      </c>
      <c r="J742" s="11" t="s">
        <v>22</v>
      </c>
      <c r="K742" s="10" t="s">
        <v>23</v>
      </c>
      <c r="L742" s="11" t="s">
        <v>22</v>
      </c>
    </row>
    <row r="743" spans="1:12" s="12" customFormat="1" ht="64.5" customHeight="1" x14ac:dyDescent="0.2">
      <c r="A743" s="10" t="s">
        <v>2224</v>
      </c>
      <c r="B743" s="15" t="s">
        <v>2225</v>
      </c>
      <c r="C743" s="16" t="s">
        <v>286</v>
      </c>
      <c r="D743" s="18" t="s">
        <v>2205</v>
      </c>
      <c r="E743" s="10" t="s">
        <v>193</v>
      </c>
      <c r="F743" s="13" t="s">
        <v>921</v>
      </c>
      <c r="G743" s="11" t="s">
        <v>20</v>
      </c>
      <c r="H743" s="11" t="s">
        <v>21</v>
      </c>
      <c r="I743" s="11" t="s">
        <v>22</v>
      </c>
      <c r="J743" s="11" t="s">
        <v>22</v>
      </c>
      <c r="K743" s="10" t="s">
        <v>23</v>
      </c>
      <c r="L743" s="11" t="s">
        <v>22</v>
      </c>
    </row>
    <row r="744" spans="1:12" s="12" customFormat="1" ht="64.5" customHeight="1" x14ac:dyDescent="0.2">
      <c r="A744" s="10" t="s">
        <v>2226</v>
      </c>
      <c r="B744" s="15" t="s">
        <v>2227</v>
      </c>
      <c r="C744" s="16" t="s">
        <v>286</v>
      </c>
      <c r="D744" s="18" t="s">
        <v>2205</v>
      </c>
      <c r="E744" s="10" t="s">
        <v>193</v>
      </c>
      <c r="F744" s="13" t="s">
        <v>2217</v>
      </c>
      <c r="G744" s="11" t="s">
        <v>20</v>
      </c>
      <c r="H744" s="11" t="s">
        <v>21</v>
      </c>
      <c r="I744" s="11" t="s">
        <v>22</v>
      </c>
      <c r="J744" s="11" t="s">
        <v>22</v>
      </c>
      <c r="K744" s="10" t="s">
        <v>23</v>
      </c>
      <c r="L744" s="11" t="s">
        <v>22</v>
      </c>
    </row>
    <row r="745" spans="1:12" s="12" customFormat="1" ht="64.5" customHeight="1" x14ac:dyDescent="0.2">
      <c r="A745" s="10" t="s">
        <v>2228</v>
      </c>
      <c r="B745" s="15" t="s">
        <v>2229</v>
      </c>
      <c r="C745" s="16" t="s">
        <v>286</v>
      </c>
      <c r="D745" s="18" t="s">
        <v>2205</v>
      </c>
      <c r="E745" s="10" t="s">
        <v>193</v>
      </c>
      <c r="F745" s="13" t="s">
        <v>1226</v>
      </c>
      <c r="G745" s="11" t="s">
        <v>20</v>
      </c>
      <c r="H745" s="11" t="s">
        <v>21</v>
      </c>
      <c r="I745" s="11" t="s">
        <v>22</v>
      </c>
      <c r="J745" s="11" t="s">
        <v>22</v>
      </c>
      <c r="K745" s="10" t="s">
        <v>23</v>
      </c>
      <c r="L745" s="11" t="s">
        <v>22</v>
      </c>
    </row>
    <row r="746" spans="1:12" s="12" customFormat="1" ht="64.5" customHeight="1" x14ac:dyDescent="0.2">
      <c r="A746" s="10" t="s">
        <v>2230</v>
      </c>
      <c r="B746" s="15" t="s">
        <v>2231</v>
      </c>
      <c r="C746" s="16" t="s">
        <v>286</v>
      </c>
      <c r="D746" s="18" t="s">
        <v>2205</v>
      </c>
      <c r="E746" s="10" t="s">
        <v>193</v>
      </c>
      <c r="F746" s="13" t="s">
        <v>1226</v>
      </c>
      <c r="G746" s="11" t="s">
        <v>20</v>
      </c>
      <c r="H746" s="11" t="s">
        <v>21</v>
      </c>
      <c r="I746" s="11" t="s">
        <v>22</v>
      </c>
      <c r="J746" s="11" t="s">
        <v>22</v>
      </c>
      <c r="K746" s="10" t="s">
        <v>23</v>
      </c>
      <c r="L746" s="11" t="s">
        <v>22</v>
      </c>
    </row>
    <row r="747" spans="1:12" s="12" customFormat="1" ht="64.5" customHeight="1" x14ac:dyDescent="0.2">
      <c r="A747" s="10" t="s">
        <v>2232</v>
      </c>
      <c r="B747" s="15" t="s">
        <v>2233</v>
      </c>
      <c r="C747" s="16" t="s">
        <v>286</v>
      </c>
      <c r="D747" s="18" t="s">
        <v>2205</v>
      </c>
      <c r="E747" s="10" t="s">
        <v>193</v>
      </c>
      <c r="F747" s="13" t="s">
        <v>2234</v>
      </c>
      <c r="G747" s="11" t="s">
        <v>20</v>
      </c>
      <c r="H747" s="11" t="s">
        <v>21</v>
      </c>
      <c r="I747" s="11" t="s">
        <v>22</v>
      </c>
      <c r="J747" s="11" t="s">
        <v>22</v>
      </c>
      <c r="K747" s="10" t="s">
        <v>23</v>
      </c>
      <c r="L747" s="11" t="s">
        <v>22</v>
      </c>
    </row>
    <row r="748" spans="1:12" s="12" customFormat="1" ht="64.5" customHeight="1" x14ac:dyDescent="0.2">
      <c r="A748" s="10" t="s">
        <v>2235</v>
      </c>
      <c r="B748" s="15" t="s">
        <v>2236</v>
      </c>
      <c r="C748" s="16" t="s">
        <v>286</v>
      </c>
      <c r="D748" s="18" t="s">
        <v>2205</v>
      </c>
      <c r="E748" s="10" t="s">
        <v>193</v>
      </c>
      <c r="F748" s="13" t="s">
        <v>1226</v>
      </c>
      <c r="G748" s="11" t="s">
        <v>20</v>
      </c>
      <c r="H748" s="11" t="s">
        <v>21</v>
      </c>
      <c r="I748" s="11" t="s">
        <v>22</v>
      </c>
      <c r="J748" s="11" t="s">
        <v>22</v>
      </c>
      <c r="K748" s="10" t="s">
        <v>23</v>
      </c>
      <c r="L748" s="11" t="s">
        <v>22</v>
      </c>
    </row>
    <row r="749" spans="1:12" s="12" customFormat="1" ht="64.5" customHeight="1" x14ac:dyDescent="0.2">
      <c r="A749" s="10" t="s">
        <v>2237</v>
      </c>
      <c r="B749" s="15" t="s">
        <v>2238</v>
      </c>
      <c r="C749" s="16" t="s">
        <v>286</v>
      </c>
      <c r="D749" s="18" t="s">
        <v>2205</v>
      </c>
      <c r="E749" s="10" t="s">
        <v>193</v>
      </c>
      <c r="F749" s="13" t="s">
        <v>73</v>
      </c>
      <c r="G749" s="11" t="s">
        <v>20</v>
      </c>
      <c r="H749" s="11" t="s">
        <v>21</v>
      </c>
      <c r="I749" s="11" t="s">
        <v>22</v>
      </c>
      <c r="J749" s="11" t="s">
        <v>22</v>
      </c>
      <c r="K749" s="10" t="s">
        <v>23</v>
      </c>
      <c r="L749" s="11" t="s">
        <v>22</v>
      </c>
    </row>
    <row r="750" spans="1:12" s="12" customFormat="1" ht="64.5" customHeight="1" x14ac:dyDescent="0.2">
      <c r="A750" s="10" t="s">
        <v>2239</v>
      </c>
      <c r="B750" s="15" t="s">
        <v>2240</v>
      </c>
      <c r="C750" s="16" t="s">
        <v>286</v>
      </c>
      <c r="D750" s="18" t="s">
        <v>2205</v>
      </c>
      <c r="E750" s="10" t="s">
        <v>193</v>
      </c>
      <c r="F750" s="13" t="s">
        <v>73</v>
      </c>
      <c r="G750" s="11" t="s">
        <v>20</v>
      </c>
      <c r="H750" s="11" t="s">
        <v>21</v>
      </c>
      <c r="I750" s="11" t="s">
        <v>22</v>
      </c>
      <c r="J750" s="11" t="s">
        <v>22</v>
      </c>
      <c r="K750" s="10" t="s">
        <v>23</v>
      </c>
      <c r="L750" s="11" t="s">
        <v>22</v>
      </c>
    </row>
    <row r="751" spans="1:12" s="12" customFormat="1" ht="64.5" customHeight="1" x14ac:dyDescent="0.2">
      <c r="A751" s="10" t="s">
        <v>2241</v>
      </c>
      <c r="B751" s="15" t="s">
        <v>2242</v>
      </c>
      <c r="C751" s="16" t="s">
        <v>286</v>
      </c>
      <c r="D751" s="18" t="s">
        <v>2205</v>
      </c>
      <c r="E751" s="10" t="s">
        <v>193</v>
      </c>
      <c r="F751" s="13" t="s">
        <v>73</v>
      </c>
      <c r="G751" s="11" t="s">
        <v>20</v>
      </c>
      <c r="H751" s="11" t="s">
        <v>21</v>
      </c>
      <c r="I751" s="11" t="s">
        <v>22</v>
      </c>
      <c r="J751" s="11" t="s">
        <v>22</v>
      </c>
      <c r="K751" s="10" t="s">
        <v>23</v>
      </c>
      <c r="L751" s="11" t="s">
        <v>22</v>
      </c>
    </row>
    <row r="752" spans="1:12" s="12" customFormat="1" ht="64.5" customHeight="1" x14ac:dyDescent="0.2">
      <c r="A752" s="10" t="s">
        <v>2243</v>
      </c>
      <c r="B752" s="15" t="s">
        <v>2244</v>
      </c>
      <c r="C752" s="16" t="s">
        <v>286</v>
      </c>
      <c r="D752" s="18" t="s">
        <v>2245</v>
      </c>
      <c r="E752" s="10" t="s">
        <v>40</v>
      </c>
      <c r="F752" s="13" t="s">
        <v>1226</v>
      </c>
      <c r="G752" s="11" t="s">
        <v>20</v>
      </c>
      <c r="H752" s="11" t="s">
        <v>21</v>
      </c>
      <c r="I752" s="11" t="s">
        <v>22</v>
      </c>
      <c r="J752" s="11" t="s">
        <v>22</v>
      </c>
      <c r="K752" s="10" t="s">
        <v>23</v>
      </c>
      <c r="L752" s="11" t="s">
        <v>22</v>
      </c>
    </row>
    <row r="753" spans="1:12" s="12" customFormat="1" ht="64.5" customHeight="1" x14ac:dyDescent="0.2">
      <c r="A753" s="10" t="s">
        <v>2246</v>
      </c>
      <c r="B753" s="15" t="s">
        <v>2247</v>
      </c>
      <c r="C753" s="16" t="s">
        <v>286</v>
      </c>
      <c r="D753" s="18" t="s">
        <v>2245</v>
      </c>
      <c r="E753" s="10" t="s">
        <v>40</v>
      </c>
      <c r="F753" s="13" t="s">
        <v>2208</v>
      </c>
      <c r="G753" s="11" t="s">
        <v>20</v>
      </c>
      <c r="H753" s="11" t="s">
        <v>21</v>
      </c>
      <c r="I753" s="11" t="s">
        <v>22</v>
      </c>
      <c r="J753" s="11" t="s">
        <v>22</v>
      </c>
      <c r="K753" s="10" t="s">
        <v>23</v>
      </c>
      <c r="L753" s="11" t="s">
        <v>22</v>
      </c>
    </row>
    <row r="754" spans="1:12" s="12" customFormat="1" ht="64.5" customHeight="1" x14ac:dyDescent="0.2">
      <c r="A754" s="10" t="s">
        <v>2248</v>
      </c>
      <c r="B754" s="15" t="s">
        <v>2249</v>
      </c>
      <c r="C754" s="16" t="s">
        <v>286</v>
      </c>
      <c r="D754" s="18" t="s">
        <v>2245</v>
      </c>
      <c r="E754" s="10" t="s">
        <v>40</v>
      </c>
      <c r="F754" s="13" t="s">
        <v>73</v>
      </c>
      <c r="G754" s="11" t="s">
        <v>20</v>
      </c>
      <c r="H754" s="11" t="s">
        <v>21</v>
      </c>
      <c r="I754" s="11" t="s">
        <v>22</v>
      </c>
      <c r="J754" s="11" t="s">
        <v>22</v>
      </c>
      <c r="K754" s="10" t="s">
        <v>23</v>
      </c>
      <c r="L754" s="11" t="s">
        <v>22</v>
      </c>
    </row>
    <row r="755" spans="1:12" s="12" customFormat="1" ht="64.5" customHeight="1" x14ac:dyDescent="0.2">
      <c r="A755" s="10" t="s">
        <v>2250</v>
      </c>
      <c r="B755" s="15" t="s">
        <v>2251</v>
      </c>
      <c r="C755" s="16" t="s">
        <v>286</v>
      </c>
      <c r="D755" s="18" t="s">
        <v>2245</v>
      </c>
      <c r="E755" s="10" t="s">
        <v>40</v>
      </c>
      <c r="F755" s="13" t="s">
        <v>921</v>
      </c>
      <c r="G755" s="11" t="s">
        <v>20</v>
      </c>
      <c r="H755" s="11" t="s">
        <v>21</v>
      </c>
      <c r="I755" s="11" t="s">
        <v>22</v>
      </c>
      <c r="J755" s="11" t="s">
        <v>22</v>
      </c>
      <c r="K755" s="10" t="s">
        <v>23</v>
      </c>
      <c r="L755" s="11" t="s">
        <v>22</v>
      </c>
    </row>
    <row r="756" spans="1:12" s="12" customFormat="1" ht="64.5" customHeight="1" x14ac:dyDescent="0.2">
      <c r="A756" s="10" t="s">
        <v>2252</v>
      </c>
      <c r="B756" s="15" t="s">
        <v>2253</v>
      </c>
      <c r="C756" s="16" t="s">
        <v>286</v>
      </c>
      <c r="D756" s="18" t="s">
        <v>2245</v>
      </c>
      <c r="E756" s="10" t="s">
        <v>40</v>
      </c>
      <c r="F756" s="13" t="s">
        <v>2181</v>
      </c>
      <c r="G756" s="11" t="s">
        <v>20</v>
      </c>
      <c r="H756" s="11" t="s">
        <v>21</v>
      </c>
      <c r="I756" s="11" t="s">
        <v>22</v>
      </c>
      <c r="J756" s="11" t="s">
        <v>22</v>
      </c>
      <c r="K756" s="10" t="s">
        <v>23</v>
      </c>
      <c r="L756" s="11" t="s">
        <v>22</v>
      </c>
    </row>
    <row r="757" spans="1:12" s="12" customFormat="1" ht="64.5" customHeight="1" x14ac:dyDescent="0.2">
      <c r="A757" s="10" t="s">
        <v>2254</v>
      </c>
      <c r="B757" s="15" t="s">
        <v>2255</v>
      </c>
      <c r="C757" s="16" t="s">
        <v>286</v>
      </c>
      <c r="D757" s="18" t="s">
        <v>2245</v>
      </c>
      <c r="E757" s="10" t="s">
        <v>40</v>
      </c>
      <c r="F757" s="13" t="s">
        <v>921</v>
      </c>
      <c r="G757" s="11" t="s">
        <v>20</v>
      </c>
      <c r="H757" s="11" t="s">
        <v>21</v>
      </c>
      <c r="I757" s="11" t="s">
        <v>22</v>
      </c>
      <c r="J757" s="11" t="s">
        <v>22</v>
      </c>
      <c r="K757" s="10" t="s">
        <v>23</v>
      </c>
      <c r="L757" s="11" t="s">
        <v>22</v>
      </c>
    </row>
    <row r="758" spans="1:12" s="12" customFormat="1" ht="64.5" customHeight="1" x14ac:dyDescent="0.2">
      <c r="A758" s="10" t="s">
        <v>2256</v>
      </c>
      <c r="B758" s="15" t="s">
        <v>2257</v>
      </c>
      <c r="C758" s="16" t="s">
        <v>286</v>
      </c>
      <c r="D758" s="18" t="s">
        <v>2245</v>
      </c>
      <c r="E758" s="10" t="s">
        <v>40</v>
      </c>
      <c r="F758" s="13" t="s">
        <v>73</v>
      </c>
      <c r="G758" s="11" t="s">
        <v>20</v>
      </c>
      <c r="H758" s="11" t="s">
        <v>21</v>
      </c>
      <c r="I758" s="11" t="s">
        <v>22</v>
      </c>
      <c r="J758" s="11" t="s">
        <v>22</v>
      </c>
      <c r="K758" s="10" t="s">
        <v>23</v>
      </c>
      <c r="L758" s="11" t="s">
        <v>22</v>
      </c>
    </row>
    <row r="759" spans="1:12" s="12" customFormat="1" ht="64.5" customHeight="1" x14ac:dyDescent="0.2">
      <c r="A759" s="10" t="s">
        <v>2258</v>
      </c>
      <c r="B759" s="15" t="s">
        <v>2259</v>
      </c>
      <c r="C759" s="16" t="s">
        <v>286</v>
      </c>
      <c r="D759" s="18" t="s">
        <v>2245</v>
      </c>
      <c r="E759" s="10" t="s">
        <v>40</v>
      </c>
      <c r="F759" s="13" t="s">
        <v>73</v>
      </c>
      <c r="G759" s="11" t="s">
        <v>20</v>
      </c>
      <c r="H759" s="11" t="s">
        <v>21</v>
      </c>
      <c r="I759" s="11" t="s">
        <v>22</v>
      </c>
      <c r="J759" s="11" t="s">
        <v>22</v>
      </c>
      <c r="K759" s="10" t="s">
        <v>23</v>
      </c>
      <c r="L759" s="11" t="s">
        <v>22</v>
      </c>
    </row>
    <row r="760" spans="1:12" s="12" customFormat="1" ht="64.5" customHeight="1" x14ac:dyDescent="0.2">
      <c r="A760" s="10" t="s">
        <v>2260</v>
      </c>
      <c r="B760" s="15" t="s">
        <v>2261</v>
      </c>
      <c r="C760" s="16" t="s">
        <v>286</v>
      </c>
      <c r="D760" s="18" t="s">
        <v>2245</v>
      </c>
      <c r="E760" s="10" t="s">
        <v>40</v>
      </c>
      <c r="F760" s="13" t="s">
        <v>921</v>
      </c>
      <c r="G760" s="11" t="s">
        <v>20</v>
      </c>
      <c r="H760" s="11" t="s">
        <v>21</v>
      </c>
      <c r="I760" s="11" t="s">
        <v>22</v>
      </c>
      <c r="J760" s="11" t="s">
        <v>22</v>
      </c>
      <c r="K760" s="10" t="s">
        <v>23</v>
      </c>
      <c r="L760" s="11" t="s">
        <v>22</v>
      </c>
    </row>
    <row r="761" spans="1:12" s="12" customFormat="1" ht="64.5" customHeight="1" x14ac:dyDescent="0.2">
      <c r="A761" s="10" t="s">
        <v>2262</v>
      </c>
      <c r="B761" s="15" t="s">
        <v>2263</v>
      </c>
      <c r="C761" s="16" t="s">
        <v>286</v>
      </c>
      <c r="D761" s="18" t="s">
        <v>2245</v>
      </c>
      <c r="E761" s="10" t="s">
        <v>40</v>
      </c>
      <c r="F761" s="13" t="s">
        <v>921</v>
      </c>
      <c r="G761" s="11" t="s">
        <v>20</v>
      </c>
      <c r="H761" s="11" t="s">
        <v>21</v>
      </c>
      <c r="I761" s="11" t="s">
        <v>22</v>
      </c>
      <c r="J761" s="11" t="s">
        <v>22</v>
      </c>
      <c r="K761" s="10" t="s">
        <v>23</v>
      </c>
      <c r="L761" s="11" t="s">
        <v>22</v>
      </c>
    </row>
    <row r="762" spans="1:12" s="12" customFormat="1" ht="64.5" customHeight="1" x14ac:dyDescent="0.2">
      <c r="A762" s="10" t="s">
        <v>2264</v>
      </c>
      <c r="B762" s="15" t="s">
        <v>2265</v>
      </c>
      <c r="C762" s="16" t="s">
        <v>286</v>
      </c>
      <c r="D762" s="18" t="s">
        <v>2266</v>
      </c>
      <c r="E762" s="10" t="s">
        <v>40</v>
      </c>
      <c r="F762" s="13" t="s">
        <v>1226</v>
      </c>
      <c r="G762" s="11" t="s">
        <v>20</v>
      </c>
      <c r="H762" s="11" t="s">
        <v>21</v>
      </c>
      <c r="I762" s="11" t="s">
        <v>22</v>
      </c>
      <c r="J762" s="11" t="s">
        <v>22</v>
      </c>
      <c r="K762" s="10" t="s">
        <v>23</v>
      </c>
      <c r="L762" s="11" t="s">
        <v>22</v>
      </c>
    </row>
    <row r="763" spans="1:12" s="12" customFormat="1" ht="64.5" customHeight="1" x14ac:dyDescent="0.2">
      <c r="A763" s="10" t="s">
        <v>2267</v>
      </c>
      <c r="B763" s="15" t="s">
        <v>2268</v>
      </c>
      <c r="C763" s="16" t="s">
        <v>286</v>
      </c>
      <c r="D763" s="18" t="s">
        <v>2266</v>
      </c>
      <c r="E763" s="10" t="s">
        <v>40</v>
      </c>
      <c r="F763" s="13" t="s">
        <v>921</v>
      </c>
      <c r="G763" s="11" t="s">
        <v>20</v>
      </c>
      <c r="H763" s="11" t="s">
        <v>21</v>
      </c>
      <c r="I763" s="11" t="s">
        <v>22</v>
      </c>
      <c r="J763" s="11" t="s">
        <v>22</v>
      </c>
      <c r="K763" s="10" t="s">
        <v>23</v>
      </c>
      <c r="L763" s="11" t="s">
        <v>22</v>
      </c>
    </row>
    <row r="764" spans="1:12" s="12" customFormat="1" ht="64.5" customHeight="1" x14ac:dyDescent="0.2">
      <c r="A764" s="10" t="s">
        <v>2269</v>
      </c>
      <c r="B764" s="15" t="s">
        <v>2270</v>
      </c>
      <c r="C764" s="16" t="s">
        <v>286</v>
      </c>
      <c r="D764" s="18" t="s">
        <v>2266</v>
      </c>
      <c r="E764" s="10" t="s">
        <v>40</v>
      </c>
      <c r="F764" s="13" t="s">
        <v>2234</v>
      </c>
      <c r="G764" s="11" t="s">
        <v>20</v>
      </c>
      <c r="H764" s="11" t="s">
        <v>21</v>
      </c>
      <c r="I764" s="11" t="s">
        <v>22</v>
      </c>
      <c r="J764" s="11" t="s">
        <v>22</v>
      </c>
      <c r="K764" s="10" t="s">
        <v>23</v>
      </c>
      <c r="L764" s="11" t="s">
        <v>22</v>
      </c>
    </row>
    <row r="765" spans="1:12" s="12" customFormat="1" ht="64.5" customHeight="1" x14ac:dyDescent="0.2">
      <c r="A765" s="10" t="s">
        <v>2271</v>
      </c>
      <c r="B765" s="15" t="s">
        <v>2272</v>
      </c>
      <c r="C765" s="16" t="s">
        <v>286</v>
      </c>
      <c r="D765" s="18" t="s">
        <v>2266</v>
      </c>
      <c r="E765" s="10" t="s">
        <v>40</v>
      </c>
      <c r="F765" s="13" t="s">
        <v>2208</v>
      </c>
      <c r="G765" s="11" t="s">
        <v>20</v>
      </c>
      <c r="H765" s="11" t="s">
        <v>21</v>
      </c>
      <c r="I765" s="11" t="s">
        <v>22</v>
      </c>
      <c r="J765" s="11" t="s">
        <v>22</v>
      </c>
      <c r="K765" s="10" t="s">
        <v>23</v>
      </c>
      <c r="L765" s="11" t="s">
        <v>22</v>
      </c>
    </row>
    <row r="766" spans="1:12" s="12" customFormat="1" ht="64.5" customHeight="1" x14ac:dyDescent="0.2">
      <c r="A766" s="10" t="s">
        <v>2273</v>
      </c>
      <c r="B766" s="15" t="s">
        <v>2274</v>
      </c>
      <c r="C766" s="16" t="s">
        <v>286</v>
      </c>
      <c r="D766" s="18" t="s">
        <v>2266</v>
      </c>
      <c r="E766" s="10" t="s">
        <v>40</v>
      </c>
      <c r="F766" s="13" t="s">
        <v>2208</v>
      </c>
      <c r="G766" s="11" t="s">
        <v>20</v>
      </c>
      <c r="H766" s="11" t="s">
        <v>21</v>
      </c>
      <c r="I766" s="11" t="s">
        <v>22</v>
      </c>
      <c r="J766" s="11" t="s">
        <v>22</v>
      </c>
      <c r="K766" s="10" t="s">
        <v>23</v>
      </c>
      <c r="L766" s="11" t="s">
        <v>22</v>
      </c>
    </row>
    <row r="767" spans="1:12" s="12" customFormat="1" ht="64.5" customHeight="1" x14ac:dyDescent="0.2">
      <c r="A767" s="10" t="s">
        <v>2275</v>
      </c>
      <c r="B767" s="15" t="s">
        <v>2276</v>
      </c>
      <c r="C767" s="16" t="s">
        <v>286</v>
      </c>
      <c r="D767" s="18" t="s">
        <v>2266</v>
      </c>
      <c r="E767" s="10" t="s">
        <v>40</v>
      </c>
      <c r="F767" s="13" t="s">
        <v>921</v>
      </c>
      <c r="G767" s="11" t="s">
        <v>20</v>
      </c>
      <c r="H767" s="11" t="s">
        <v>21</v>
      </c>
      <c r="I767" s="11" t="s">
        <v>22</v>
      </c>
      <c r="J767" s="11" t="s">
        <v>22</v>
      </c>
      <c r="K767" s="10" t="s">
        <v>23</v>
      </c>
      <c r="L767" s="11" t="s">
        <v>22</v>
      </c>
    </row>
    <row r="768" spans="1:12" s="12" customFormat="1" ht="64.5" customHeight="1" x14ac:dyDescent="0.2">
      <c r="A768" s="10" t="s">
        <v>2277</v>
      </c>
      <c r="B768" s="15" t="s">
        <v>2278</v>
      </c>
      <c r="C768" s="16" t="s">
        <v>286</v>
      </c>
      <c r="D768" s="18" t="s">
        <v>2266</v>
      </c>
      <c r="E768" s="10" t="s">
        <v>40</v>
      </c>
      <c r="F768" s="13" t="s">
        <v>2208</v>
      </c>
      <c r="G768" s="11" t="s">
        <v>20</v>
      </c>
      <c r="H768" s="11" t="s">
        <v>21</v>
      </c>
      <c r="I768" s="11" t="s">
        <v>22</v>
      </c>
      <c r="J768" s="11" t="s">
        <v>22</v>
      </c>
      <c r="K768" s="10" t="s">
        <v>23</v>
      </c>
      <c r="L768" s="11" t="s">
        <v>22</v>
      </c>
    </row>
    <row r="769" spans="1:12" s="12" customFormat="1" ht="64.5" customHeight="1" x14ac:dyDescent="0.2">
      <c r="A769" s="10" t="s">
        <v>2279</v>
      </c>
      <c r="B769" s="15" t="s">
        <v>2280</v>
      </c>
      <c r="C769" s="16" t="s">
        <v>286</v>
      </c>
      <c r="D769" s="18" t="s">
        <v>2266</v>
      </c>
      <c r="E769" s="10" t="s">
        <v>40</v>
      </c>
      <c r="F769" s="13" t="s">
        <v>1226</v>
      </c>
      <c r="G769" s="11" t="s">
        <v>20</v>
      </c>
      <c r="H769" s="11" t="s">
        <v>21</v>
      </c>
      <c r="I769" s="11" t="s">
        <v>22</v>
      </c>
      <c r="J769" s="11" t="s">
        <v>22</v>
      </c>
      <c r="K769" s="10" t="s">
        <v>23</v>
      </c>
      <c r="L769" s="11" t="s">
        <v>22</v>
      </c>
    </row>
    <row r="770" spans="1:12" s="12" customFormat="1" ht="64.5" customHeight="1" x14ac:dyDescent="0.2">
      <c r="A770" s="10" t="s">
        <v>2281</v>
      </c>
      <c r="B770" s="15" t="s">
        <v>2282</v>
      </c>
      <c r="C770" s="16" t="s">
        <v>286</v>
      </c>
      <c r="D770" s="18" t="s">
        <v>2266</v>
      </c>
      <c r="E770" s="10" t="s">
        <v>40</v>
      </c>
      <c r="F770" s="13" t="s">
        <v>2208</v>
      </c>
      <c r="G770" s="11" t="s">
        <v>20</v>
      </c>
      <c r="H770" s="11" t="s">
        <v>21</v>
      </c>
      <c r="I770" s="11" t="s">
        <v>22</v>
      </c>
      <c r="J770" s="11" t="s">
        <v>22</v>
      </c>
      <c r="K770" s="10" t="s">
        <v>23</v>
      </c>
      <c r="L770" s="11" t="s">
        <v>22</v>
      </c>
    </row>
    <row r="771" spans="1:12" s="12" customFormat="1" ht="64.5" customHeight="1" x14ac:dyDescent="0.2">
      <c r="A771" s="10" t="s">
        <v>2283</v>
      </c>
      <c r="B771" s="15" t="s">
        <v>2284</v>
      </c>
      <c r="C771" s="16" t="s">
        <v>286</v>
      </c>
      <c r="D771" s="18" t="s">
        <v>2266</v>
      </c>
      <c r="E771" s="10" t="s">
        <v>40</v>
      </c>
      <c r="F771" s="13" t="s">
        <v>2208</v>
      </c>
      <c r="G771" s="11" t="s">
        <v>20</v>
      </c>
      <c r="H771" s="11" t="s">
        <v>21</v>
      </c>
      <c r="I771" s="11" t="s">
        <v>22</v>
      </c>
      <c r="J771" s="11" t="s">
        <v>22</v>
      </c>
      <c r="K771" s="10" t="s">
        <v>23</v>
      </c>
      <c r="L771" s="11" t="s">
        <v>22</v>
      </c>
    </row>
    <row r="772" spans="1:12" s="12" customFormat="1" ht="64.5" customHeight="1" x14ac:dyDescent="0.2">
      <c r="A772" s="10" t="s">
        <v>2285</v>
      </c>
      <c r="B772" s="15" t="s">
        <v>2286</v>
      </c>
      <c r="C772" s="16" t="s">
        <v>286</v>
      </c>
      <c r="D772" s="18" t="s">
        <v>2266</v>
      </c>
      <c r="E772" s="10" t="s">
        <v>40</v>
      </c>
      <c r="F772" s="13" t="s">
        <v>1226</v>
      </c>
      <c r="G772" s="11" t="s">
        <v>20</v>
      </c>
      <c r="H772" s="11" t="s">
        <v>21</v>
      </c>
      <c r="I772" s="11" t="s">
        <v>22</v>
      </c>
      <c r="J772" s="11" t="s">
        <v>22</v>
      </c>
      <c r="K772" s="10" t="s">
        <v>23</v>
      </c>
      <c r="L772" s="11" t="s">
        <v>22</v>
      </c>
    </row>
    <row r="773" spans="1:12" s="12" customFormat="1" ht="64.5" customHeight="1" x14ac:dyDescent="0.2">
      <c r="A773" s="10" t="s">
        <v>2287</v>
      </c>
      <c r="B773" s="15" t="s">
        <v>2288</v>
      </c>
      <c r="C773" s="16" t="s">
        <v>286</v>
      </c>
      <c r="D773" s="18" t="s">
        <v>2266</v>
      </c>
      <c r="E773" s="10" t="s">
        <v>40</v>
      </c>
      <c r="F773" s="13" t="s">
        <v>2208</v>
      </c>
      <c r="G773" s="11" t="s">
        <v>20</v>
      </c>
      <c r="H773" s="11" t="s">
        <v>21</v>
      </c>
      <c r="I773" s="11" t="s">
        <v>22</v>
      </c>
      <c r="J773" s="11" t="s">
        <v>22</v>
      </c>
      <c r="K773" s="10" t="s">
        <v>23</v>
      </c>
      <c r="L773" s="11" t="s">
        <v>22</v>
      </c>
    </row>
    <row r="774" spans="1:12" s="12" customFormat="1" ht="64.5" customHeight="1" x14ac:dyDescent="0.2">
      <c r="A774" s="10" t="s">
        <v>2289</v>
      </c>
      <c r="B774" s="15" t="s">
        <v>2290</v>
      </c>
      <c r="C774" s="16" t="s">
        <v>286</v>
      </c>
      <c r="D774" s="18" t="s">
        <v>2291</v>
      </c>
      <c r="E774" s="10" t="s">
        <v>40</v>
      </c>
      <c r="F774" s="13" t="s">
        <v>73</v>
      </c>
      <c r="G774" s="11" t="s">
        <v>20</v>
      </c>
      <c r="H774" s="11" t="s">
        <v>21</v>
      </c>
      <c r="I774" s="11" t="s">
        <v>22</v>
      </c>
      <c r="J774" s="11" t="s">
        <v>22</v>
      </c>
      <c r="K774" s="10" t="s">
        <v>23</v>
      </c>
      <c r="L774" s="11" t="s">
        <v>22</v>
      </c>
    </row>
    <row r="775" spans="1:12" s="12" customFormat="1" ht="64.5" customHeight="1" x14ac:dyDescent="0.2">
      <c r="A775" s="10" t="s">
        <v>2292</v>
      </c>
      <c r="B775" s="15" t="s">
        <v>2293</v>
      </c>
      <c r="C775" s="16" t="s">
        <v>286</v>
      </c>
      <c r="D775" s="18" t="s">
        <v>2291</v>
      </c>
      <c r="E775" s="10" t="s">
        <v>40</v>
      </c>
      <c r="F775" s="13" t="s">
        <v>2234</v>
      </c>
      <c r="G775" s="11" t="s">
        <v>20</v>
      </c>
      <c r="H775" s="11" t="s">
        <v>21</v>
      </c>
      <c r="I775" s="11" t="s">
        <v>22</v>
      </c>
      <c r="J775" s="11" t="s">
        <v>22</v>
      </c>
      <c r="K775" s="10" t="s">
        <v>23</v>
      </c>
      <c r="L775" s="11" t="s">
        <v>22</v>
      </c>
    </row>
    <row r="776" spans="1:12" s="12" customFormat="1" ht="64.5" customHeight="1" x14ac:dyDescent="0.2">
      <c r="A776" s="10" t="s">
        <v>2294</v>
      </c>
      <c r="B776" s="15" t="s">
        <v>2295</v>
      </c>
      <c r="C776" s="16" t="s">
        <v>286</v>
      </c>
      <c r="D776" s="18" t="s">
        <v>2291</v>
      </c>
      <c r="E776" s="10" t="s">
        <v>40</v>
      </c>
      <c r="F776" s="13" t="s">
        <v>73</v>
      </c>
      <c r="G776" s="11" t="s">
        <v>20</v>
      </c>
      <c r="H776" s="11" t="s">
        <v>21</v>
      </c>
      <c r="I776" s="11" t="s">
        <v>22</v>
      </c>
      <c r="J776" s="11" t="s">
        <v>22</v>
      </c>
      <c r="K776" s="10" t="s">
        <v>23</v>
      </c>
      <c r="L776" s="11" t="s">
        <v>22</v>
      </c>
    </row>
    <row r="777" spans="1:12" s="12" customFormat="1" ht="64.5" customHeight="1" x14ac:dyDescent="0.2">
      <c r="A777" s="10" t="s">
        <v>2296</v>
      </c>
      <c r="B777" s="15" t="s">
        <v>2297</v>
      </c>
      <c r="C777" s="16" t="s">
        <v>286</v>
      </c>
      <c r="D777" s="18" t="s">
        <v>2291</v>
      </c>
      <c r="E777" s="10" t="s">
        <v>40</v>
      </c>
      <c r="F777" s="13" t="s">
        <v>2208</v>
      </c>
      <c r="G777" s="11" t="s">
        <v>20</v>
      </c>
      <c r="H777" s="11" t="s">
        <v>21</v>
      </c>
      <c r="I777" s="11" t="s">
        <v>22</v>
      </c>
      <c r="J777" s="11" t="s">
        <v>22</v>
      </c>
      <c r="K777" s="10" t="s">
        <v>23</v>
      </c>
      <c r="L777" s="11" t="s">
        <v>22</v>
      </c>
    </row>
    <row r="778" spans="1:12" s="12" customFormat="1" ht="64.5" customHeight="1" x14ac:dyDescent="0.2">
      <c r="A778" s="10" t="s">
        <v>2298</v>
      </c>
      <c r="B778" s="15" t="s">
        <v>2299</v>
      </c>
      <c r="C778" s="16" t="s">
        <v>286</v>
      </c>
      <c r="D778" s="18" t="s">
        <v>2291</v>
      </c>
      <c r="E778" s="10" t="s">
        <v>40</v>
      </c>
      <c r="F778" s="13" t="s">
        <v>2208</v>
      </c>
      <c r="G778" s="11" t="s">
        <v>20</v>
      </c>
      <c r="H778" s="11" t="s">
        <v>21</v>
      </c>
      <c r="I778" s="11" t="s">
        <v>22</v>
      </c>
      <c r="J778" s="11" t="s">
        <v>22</v>
      </c>
      <c r="K778" s="10" t="s">
        <v>23</v>
      </c>
      <c r="L778" s="11" t="s">
        <v>22</v>
      </c>
    </row>
    <row r="779" spans="1:12" s="12" customFormat="1" ht="64.5" customHeight="1" x14ac:dyDescent="0.2">
      <c r="A779" s="10" t="s">
        <v>2300</v>
      </c>
      <c r="B779" s="15" t="s">
        <v>2301</v>
      </c>
      <c r="C779" s="16" t="s">
        <v>286</v>
      </c>
      <c r="D779" s="18" t="s">
        <v>2291</v>
      </c>
      <c r="E779" s="10" t="s">
        <v>40</v>
      </c>
      <c r="F779" s="13" t="s">
        <v>73</v>
      </c>
      <c r="G779" s="11" t="s">
        <v>20</v>
      </c>
      <c r="H779" s="11" t="s">
        <v>21</v>
      </c>
      <c r="I779" s="11" t="s">
        <v>22</v>
      </c>
      <c r="J779" s="11" t="s">
        <v>22</v>
      </c>
      <c r="K779" s="10" t="s">
        <v>23</v>
      </c>
      <c r="L779" s="11" t="s">
        <v>22</v>
      </c>
    </row>
    <row r="780" spans="1:12" s="12" customFormat="1" ht="64.5" customHeight="1" x14ac:dyDescent="0.2">
      <c r="A780" s="10" t="s">
        <v>2302</v>
      </c>
      <c r="B780" s="15" t="s">
        <v>2303</v>
      </c>
      <c r="C780" s="16" t="s">
        <v>286</v>
      </c>
      <c r="D780" s="18" t="s">
        <v>2291</v>
      </c>
      <c r="E780" s="10" t="s">
        <v>40</v>
      </c>
      <c r="F780" s="13" t="s">
        <v>73</v>
      </c>
      <c r="G780" s="11" t="s">
        <v>20</v>
      </c>
      <c r="H780" s="11" t="s">
        <v>21</v>
      </c>
      <c r="I780" s="11" t="s">
        <v>22</v>
      </c>
      <c r="J780" s="11" t="s">
        <v>22</v>
      </c>
      <c r="K780" s="10" t="s">
        <v>23</v>
      </c>
      <c r="L780" s="11" t="s">
        <v>22</v>
      </c>
    </row>
    <row r="781" spans="1:12" s="12" customFormat="1" ht="64.5" customHeight="1" x14ac:dyDescent="0.2">
      <c r="A781" s="10" t="s">
        <v>2304</v>
      </c>
      <c r="B781" s="15" t="s">
        <v>2305</v>
      </c>
      <c r="C781" s="16" t="s">
        <v>286</v>
      </c>
      <c r="D781" s="18" t="s">
        <v>2291</v>
      </c>
      <c r="E781" s="10" t="s">
        <v>40</v>
      </c>
      <c r="F781" s="13" t="s">
        <v>2234</v>
      </c>
      <c r="G781" s="11" t="s">
        <v>20</v>
      </c>
      <c r="H781" s="11" t="s">
        <v>21</v>
      </c>
      <c r="I781" s="11" t="s">
        <v>22</v>
      </c>
      <c r="J781" s="11" t="s">
        <v>22</v>
      </c>
      <c r="K781" s="10" t="s">
        <v>23</v>
      </c>
      <c r="L781" s="11" t="s">
        <v>22</v>
      </c>
    </row>
    <row r="782" spans="1:12" s="12" customFormat="1" ht="64.5" customHeight="1" x14ac:dyDescent="0.2">
      <c r="A782" s="10" t="s">
        <v>2306</v>
      </c>
      <c r="B782" s="15" t="s">
        <v>2307</v>
      </c>
      <c r="C782" s="16" t="s">
        <v>286</v>
      </c>
      <c r="D782" s="18" t="s">
        <v>2291</v>
      </c>
      <c r="E782" s="10" t="s">
        <v>40</v>
      </c>
      <c r="F782" s="13" t="s">
        <v>1226</v>
      </c>
      <c r="G782" s="11" t="s">
        <v>20</v>
      </c>
      <c r="H782" s="11" t="s">
        <v>21</v>
      </c>
      <c r="I782" s="11" t="s">
        <v>22</v>
      </c>
      <c r="J782" s="11" t="s">
        <v>22</v>
      </c>
      <c r="K782" s="10" t="s">
        <v>23</v>
      </c>
      <c r="L782" s="11" t="s">
        <v>22</v>
      </c>
    </row>
    <row r="783" spans="1:12" s="12" customFormat="1" ht="64.5" customHeight="1" x14ac:dyDescent="0.2">
      <c r="A783" s="10" t="s">
        <v>2308</v>
      </c>
      <c r="B783" s="15" t="s">
        <v>2309</v>
      </c>
      <c r="C783" s="16" t="s">
        <v>286</v>
      </c>
      <c r="D783" s="18" t="s">
        <v>2310</v>
      </c>
      <c r="E783" s="10" t="s">
        <v>40</v>
      </c>
      <c r="F783" s="13" t="s">
        <v>73</v>
      </c>
      <c r="G783" s="11" t="s">
        <v>20</v>
      </c>
      <c r="H783" s="11" t="s">
        <v>21</v>
      </c>
      <c r="I783" s="11" t="s">
        <v>22</v>
      </c>
      <c r="J783" s="11" t="s">
        <v>22</v>
      </c>
      <c r="K783" s="10" t="s">
        <v>23</v>
      </c>
      <c r="L783" s="11" t="s">
        <v>22</v>
      </c>
    </row>
    <row r="784" spans="1:12" s="12" customFormat="1" ht="64.5" customHeight="1" x14ac:dyDescent="0.2">
      <c r="A784" s="10" t="s">
        <v>2311</v>
      </c>
      <c r="B784" s="15" t="s">
        <v>2312</v>
      </c>
      <c r="C784" s="16" t="s">
        <v>286</v>
      </c>
      <c r="D784" s="18" t="s">
        <v>2310</v>
      </c>
      <c r="E784" s="10" t="s">
        <v>40</v>
      </c>
      <c r="F784" s="13" t="s">
        <v>2181</v>
      </c>
      <c r="G784" s="11" t="s">
        <v>20</v>
      </c>
      <c r="H784" s="11" t="s">
        <v>21</v>
      </c>
      <c r="I784" s="11" t="s">
        <v>22</v>
      </c>
      <c r="J784" s="11" t="s">
        <v>22</v>
      </c>
      <c r="K784" s="10" t="s">
        <v>23</v>
      </c>
      <c r="L784" s="11" t="s">
        <v>22</v>
      </c>
    </row>
    <row r="785" spans="1:12" s="12" customFormat="1" ht="64.5" customHeight="1" x14ac:dyDescent="0.2">
      <c r="A785" s="10" t="s">
        <v>2313</v>
      </c>
      <c r="B785" s="15" t="s">
        <v>2314</v>
      </c>
      <c r="C785" s="16" t="s">
        <v>286</v>
      </c>
      <c r="D785" s="18" t="s">
        <v>2310</v>
      </c>
      <c r="E785" s="10" t="s">
        <v>40</v>
      </c>
      <c r="F785" s="13" t="s">
        <v>2315</v>
      </c>
      <c r="G785" s="11" t="s">
        <v>20</v>
      </c>
      <c r="H785" s="11" t="s">
        <v>21</v>
      </c>
      <c r="I785" s="11" t="s">
        <v>22</v>
      </c>
      <c r="J785" s="11" t="s">
        <v>22</v>
      </c>
      <c r="K785" s="10" t="s">
        <v>23</v>
      </c>
      <c r="L785" s="11" t="s">
        <v>22</v>
      </c>
    </row>
    <row r="786" spans="1:12" s="12" customFormat="1" ht="64.5" customHeight="1" x14ac:dyDescent="0.2">
      <c r="A786" s="10" t="s">
        <v>2316</v>
      </c>
      <c r="B786" s="15" t="s">
        <v>2317</v>
      </c>
      <c r="C786" s="16" t="s">
        <v>286</v>
      </c>
      <c r="D786" s="18" t="s">
        <v>2310</v>
      </c>
      <c r="E786" s="10" t="s">
        <v>40</v>
      </c>
      <c r="F786" s="13" t="s">
        <v>2318</v>
      </c>
      <c r="G786" s="11" t="s">
        <v>20</v>
      </c>
      <c r="H786" s="11" t="s">
        <v>21</v>
      </c>
      <c r="I786" s="11" t="s">
        <v>22</v>
      </c>
      <c r="J786" s="11" t="s">
        <v>22</v>
      </c>
      <c r="K786" s="10" t="s">
        <v>23</v>
      </c>
      <c r="L786" s="11" t="s">
        <v>22</v>
      </c>
    </row>
    <row r="787" spans="1:12" s="12" customFormat="1" ht="64.5" customHeight="1" x14ac:dyDescent="0.2">
      <c r="A787" s="10" t="s">
        <v>2319</v>
      </c>
      <c r="B787" s="15" t="s">
        <v>2320</v>
      </c>
      <c r="C787" s="16" t="s">
        <v>286</v>
      </c>
      <c r="D787" s="18" t="s">
        <v>2310</v>
      </c>
      <c r="E787" s="10" t="s">
        <v>40</v>
      </c>
      <c r="F787" s="13" t="s">
        <v>2315</v>
      </c>
      <c r="G787" s="11" t="s">
        <v>20</v>
      </c>
      <c r="H787" s="11" t="s">
        <v>21</v>
      </c>
      <c r="I787" s="11" t="s">
        <v>22</v>
      </c>
      <c r="J787" s="11" t="s">
        <v>22</v>
      </c>
      <c r="K787" s="10" t="s">
        <v>23</v>
      </c>
      <c r="L787" s="11" t="s">
        <v>22</v>
      </c>
    </row>
    <row r="788" spans="1:12" s="12" customFormat="1" ht="64.5" customHeight="1" x14ac:dyDescent="0.2">
      <c r="A788" s="10" t="s">
        <v>2321</v>
      </c>
      <c r="B788" s="15" t="s">
        <v>2322</v>
      </c>
      <c r="C788" s="16" t="s">
        <v>232</v>
      </c>
      <c r="D788" s="18" t="s">
        <v>2323</v>
      </c>
      <c r="E788" s="10" t="s">
        <v>67</v>
      </c>
      <c r="F788" s="13" t="s">
        <v>2324</v>
      </c>
      <c r="G788" s="11" t="s">
        <v>20</v>
      </c>
      <c r="H788" s="11" t="s">
        <v>21</v>
      </c>
      <c r="I788" s="11" t="s">
        <v>22</v>
      </c>
      <c r="J788" s="11" t="s">
        <v>22</v>
      </c>
      <c r="K788" s="10" t="s">
        <v>23</v>
      </c>
      <c r="L788" s="11" t="s">
        <v>22</v>
      </c>
    </row>
    <row r="789" spans="1:12" s="12" customFormat="1" ht="64.5" customHeight="1" x14ac:dyDescent="0.2">
      <c r="A789" s="10" t="s">
        <v>2325</v>
      </c>
      <c r="B789" s="15" t="s">
        <v>2326</v>
      </c>
      <c r="C789" s="16" t="s">
        <v>232</v>
      </c>
      <c r="D789" s="18" t="s">
        <v>2323</v>
      </c>
      <c r="E789" s="10" t="s">
        <v>67</v>
      </c>
      <c r="F789" s="13" t="s">
        <v>2217</v>
      </c>
      <c r="G789" s="11" t="s">
        <v>20</v>
      </c>
      <c r="H789" s="11" t="s">
        <v>21</v>
      </c>
      <c r="I789" s="11" t="s">
        <v>22</v>
      </c>
      <c r="J789" s="11" t="s">
        <v>22</v>
      </c>
      <c r="K789" s="10" t="s">
        <v>23</v>
      </c>
      <c r="L789" s="11" t="s">
        <v>22</v>
      </c>
    </row>
    <row r="790" spans="1:12" s="12" customFormat="1" ht="64.5" customHeight="1" x14ac:dyDescent="0.2">
      <c r="A790" s="10" t="s">
        <v>2327</v>
      </c>
      <c r="B790" s="15" t="s">
        <v>2328</v>
      </c>
      <c r="C790" s="16" t="s">
        <v>232</v>
      </c>
      <c r="D790" s="18" t="s">
        <v>2323</v>
      </c>
      <c r="E790" s="10" t="s">
        <v>67</v>
      </c>
      <c r="F790" s="13" t="s">
        <v>2217</v>
      </c>
      <c r="G790" s="11" t="s">
        <v>20</v>
      </c>
      <c r="H790" s="11" t="s">
        <v>21</v>
      </c>
      <c r="I790" s="11" t="s">
        <v>22</v>
      </c>
      <c r="J790" s="11" t="s">
        <v>22</v>
      </c>
      <c r="K790" s="10" t="s">
        <v>23</v>
      </c>
      <c r="L790" s="11" t="s">
        <v>22</v>
      </c>
    </row>
    <row r="791" spans="1:12" s="12" customFormat="1" ht="64.5" customHeight="1" x14ac:dyDescent="0.2">
      <c r="A791" s="10" t="s">
        <v>2329</v>
      </c>
      <c r="B791" s="15" t="s">
        <v>2330</v>
      </c>
      <c r="C791" s="16" t="s">
        <v>232</v>
      </c>
      <c r="D791" s="18" t="s">
        <v>2323</v>
      </c>
      <c r="E791" s="10" t="s">
        <v>67</v>
      </c>
      <c r="F791" s="13" t="s">
        <v>2324</v>
      </c>
      <c r="G791" s="11" t="s">
        <v>20</v>
      </c>
      <c r="H791" s="11" t="s">
        <v>21</v>
      </c>
      <c r="I791" s="11" t="s">
        <v>22</v>
      </c>
      <c r="J791" s="11" t="s">
        <v>22</v>
      </c>
      <c r="K791" s="10" t="s">
        <v>23</v>
      </c>
      <c r="L791" s="11" t="s">
        <v>22</v>
      </c>
    </row>
    <row r="792" spans="1:12" s="12" customFormat="1" ht="64.5" customHeight="1" x14ac:dyDescent="0.2">
      <c r="A792" s="10" t="s">
        <v>2331</v>
      </c>
      <c r="B792" s="15" t="s">
        <v>2332</v>
      </c>
      <c r="C792" s="16" t="s">
        <v>232</v>
      </c>
      <c r="D792" s="18" t="s">
        <v>2323</v>
      </c>
      <c r="E792" s="10" t="s">
        <v>67</v>
      </c>
      <c r="F792" s="13" t="s">
        <v>921</v>
      </c>
      <c r="G792" s="11" t="s">
        <v>20</v>
      </c>
      <c r="H792" s="11" t="s">
        <v>21</v>
      </c>
      <c r="I792" s="11" t="s">
        <v>22</v>
      </c>
      <c r="J792" s="11" t="s">
        <v>22</v>
      </c>
      <c r="K792" s="10" t="s">
        <v>23</v>
      </c>
      <c r="L792" s="11" t="s">
        <v>22</v>
      </c>
    </row>
    <row r="793" spans="1:12" s="12" customFormat="1" ht="64.5" customHeight="1" x14ac:dyDescent="0.2">
      <c r="A793" s="10" t="s">
        <v>2333</v>
      </c>
      <c r="B793" s="15" t="s">
        <v>2334</v>
      </c>
      <c r="C793" s="16" t="s">
        <v>232</v>
      </c>
      <c r="D793" s="18" t="s">
        <v>2323</v>
      </c>
      <c r="E793" s="10" t="s">
        <v>67</v>
      </c>
      <c r="F793" s="13" t="s">
        <v>2324</v>
      </c>
      <c r="G793" s="11" t="s">
        <v>20</v>
      </c>
      <c r="H793" s="11" t="s">
        <v>21</v>
      </c>
      <c r="I793" s="11" t="s">
        <v>22</v>
      </c>
      <c r="J793" s="11" t="s">
        <v>22</v>
      </c>
      <c r="K793" s="10" t="s">
        <v>23</v>
      </c>
      <c r="L793" s="11" t="s">
        <v>22</v>
      </c>
    </row>
    <row r="794" spans="1:12" s="12" customFormat="1" ht="64.5" customHeight="1" x14ac:dyDescent="0.2">
      <c r="A794" s="10" t="s">
        <v>2335</v>
      </c>
      <c r="B794" s="15" t="s">
        <v>2336</v>
      </c>
      <c r="C794" s="16" t="s">
        <v>232</v>
      </c>
      <c r="D794" s="18" t="s">
        <v>2323</v>
      </c>
      <c r="E794" s="10" t="s">
        <v>67</v>
      </c>
      <c r="F794" s="13" t="s">
        <v>2324</v>
      </c>
      <c r="G794" s="11" t="s">
        <v>20</v>
      </c>
      <c r="H794" s="11" t="s">
        <v>21</v>
      </c>
      <c r="I794" s="11" t="s">
        <v>22</v>
      </c>
      <c r="J794" s="11" t="s">
        <v>22</v>
      </c>
      <c r="K794" s="10" t="s">
        <v>23</v>
      </c>
      <c r="L794" s="11" t="s">
        <v>22</v>
      </c>
    </row>
    <row r="795" spans="1:12" s="12" customFormat="1" ht="64.5" customHeight="1" x14ac:dyDescent="0.2">
      <c r="A795" s="10" t="s">
        <v>2337</v>
      </c>
      <c r="B795" s="15" t="s">
        <v>2338</v>
      </c>
      <c r="C795" s="16" t="s">
        <v>232</v>
      </c>
      <c r="D795" s="18" t="s">
        <v>2323</v>
      </c>
      <c r="E795" s="10" t="s">
        <v>67</v>
      </c>
      <c r="F795" s="13" t="s">
        <v>2217</v>
      </c>
      <c r="G795" s="11" t="s">
        <v>20</v>
      </c>
      <c r="H795" s="11" t="s">
        <v>21</v>
      </c>
      <c r="I795" s="11" t="s">
        <v>22</v>
      </c>
      <c r="J795" s="11" t="s">
        <v>22</v>
      </c>
      <c r="K795" s="10" t="s">
        <v>23</v>
      </c>
      <c r="L795" s="11" t="s">
        <v>22</v>
      </c>
    </row>
    <row r="796" spans="1:12" s="12" customFormat="1" ht="64.5" customHeight="1" x14ac:dyDescent="0.2">
      <c r="A796" s="10" t="s">
        <v>2339</v>
      </c>
      <c r="B796" s="15" t="s">
        <v>2340</v>
      </c>
      <c r="C796" s="16" t="s">
        <v>232</v>
      </c>
      <c r="D796" s="18" t="s">
        <v>2323</v>
      </c>
      <c r="E796" s="10" t="s">
        <v>67</v>
      </c>
      <c r="F796" s="13" t="s">
        <v>2217</v>
      </c>
      <c r="G796" s="11" t="s">
        <v>20</v>
      </c>
      <c r="H796" s="11" t="s">
        <v>21</v>
      </c>
      <c r="I796" s="11" t="s">
        <v>22</v>
      </c>
      <c r="J796" s="11" t="s">
        <v>22</v>
      </c>
      <c r="K796" s="10" t="s">
        <v>23</v>
      </c>
      <c r="L796" s="11" t="s">
        <v>22</v>
      </c>
    </row>
    <row r="797" spans="1:12" s="12" customFormat="1" ht="64.5" customHeight="1" x14ac:dyDescent="0.2">
      <c r="A797" s="10" t="s">
        <v>2341</v>
      </c>
      <c r="B797" s="15" t="s">
        <v>2342</v>
      </c>
      <c r="C797" s="16" t="s">
        <v>232</v>
      </c>
      <c r="D797" s="18" t="s">
        <v>2323</v>
      </c>
      <c r="E797" s="10" t="s">
        <v>67</v>
      </c>
      <c r="F797" s="13" t="s">
        <v>2217</v>
      </c>
      <c r="G797" s="11" t="s">
        <v>20</v>
      </c>
      <c r="H797" s="11" t="s">
        <v>21</v>
      </c>
      <c r="I797" s="11" t="s">
        <v>22</v>
      </c>
      <c r="J797" s="11" t="s">
        <v>22</v>
      </c>
      <c r="K797" s="10" t="s">
        <v>23</v>
      </c>
      <c r="L797" s="11" t="s">
        <v>22</v>
      </c>
    </row>
    <row r="798" spans="1:12" s="12" customFormat="1" ht="64.5" customHeight="1" x14ac:dyDescent="0.2">
      <c r="A798" s="10" t="s">
        <v>2343</v>
      </c>
      <c r="B798" s="15" t="s">
        <v>2344</v>
      </c>
      <c r="C798" s="16" t="s">
        <v>232</v>
      </c>
      <c r="D798" s="18" t="s">
        <v>2323</v>
      </c>
      <c r="E798" s="10" t="s">
        <v>67</v>
      </c>
      <c r="F798" s="13" t="s">
        <v>2324</v>
      </c>
      <c r="G798" s="11" t="s">
        <v>20</v>
      </c>
      <c r="H798" s="11" t="s">
        <v>21</v>
      </c>
      <c r="I798" s="11" t="s">
        <v>22</v>
      </c>
      <c r="J798" s="11" t="s">
        <v>22</v>
      </c>
      <c r="K798" s="10" t="s">
        <v>23</v>
      </c>
      <c r="L798" s="11" t="s">
        <v>22</v>
      </c>
    </row>
    <row r="799" spans="1:12" s="12" customFormat="1" ht="64.5" customHeight="1" x14ac:dyDescent="0.2">
      <c r="A799" s="10" t="s">
        <v>2345</v>
      </c>
      <c r="B799" s="15" t="s">
        <v>2346</v>
      </c>
      <c r="C799" s="16" t="s">
        <v>232</v>
      </c>
      <c r="D799" s="18" t="s">
        <v>2323</v>
      </c>
      <c r="E799" s="10" t="s">
        <v>67</v>
      </c>
      <c r="F799" s="13" t="s">
        <v>2217</v>
      </c>
      <c r="G799" s="11" t="s">
        <v>20</v>
      </c>
      <c r="H799" s="11" t="s">
        <v>21</v>
      </c>
      <c r="I799" s="11" t="s">
        <v>22</v>
      </c>
      <c r="J799" s="11" t="s">
        <v>22</v>
      </c>
      <c r="K799" s="10" t="s">
        <v>23</v>
      </c>
      <c r="L799" s="11" t="s">
        <v>22</v>
      </c>
    </row>
    <row r="800" spans="1:12" s="12" customFormat="1" ht="64.5" customHeight="1" x14ac:dyDescent="0.2">
      <c r="A800" s="10" t="s">
        <v>2347</v>
      </c>
      <c r="B800" s="15" t="s">
        <v>2348</v>
      </c>
      <c r="C800" s="16" t="s">
        <v>232</v>
      </c>
      <c r="D800" s="18" t="s">
        <v>2323</v>
      </c>
      <c r="E800" s="10" t="s">
        <v>67</v>
      </c>
      <c r="F800" s="13" t="s">
        <v>2217</v>
      </c>
      <c r="G800" s="11" t="s">
        <v>20</v>
      </c>
      <c r="H800" s="11" t="s">
        <v>21</v>
      </c>
      <c r="I800" s="11" t="s">
        <v>22</v>
      </c>
      <c r="J800" s="11" t="s">
        <v>22</v>
      </c>
      <c r="K800" s="10" t="s">
        <v>23</v>
      </c>
      <c r="L800" s="11" t="s">
        <v>22</v>
      </c>
    </row>
    <row r="801" spans="1:12" s="12" customFormat="1" ht="64.5" customHeight="1" x14ac:dyDescent="0.2">
      <c r="A801" s="10" t="s">
        <v>2349</v>
      </c>
      <c r="B801" s="15" t="s">
        <v>2350</v>
      </c>
      <c r="C801" s="16" t="s">
        <v>232</v>
      </c>
      <c r="D801" s="18" t="s">
        <v>2323</v>
      </c>
      <c r="E801" s="10" t="s">
        <v>67</v>
      </c>
      <c r="F801" s="13" t="s">
        <v>2217</v>
      </c>
      <c r="G801" s="11" t="s">
        <v>20</v>
      </c>
      <c r="H801" s="11" t="s">
        <v>21</v>
      </c>
      <c r="I801" s="11" t="s">
        <v>22</v>
      </c>
      <c r="J801" s="11" t="s">
        <v>22</v>
      </c>
      <c r="K801" s="10" t="s">
        <v>23</v>
      </c>
      <c r="L801" s="11" t="s">
        <v>22</v>
      </c>
    </row>
    <row r="802" spans="1:12" s="12" customFormat="1" ht="64.5" customHeight="1" x14ac:dyDescent="0.2">
      <c r="A802" s="10" t="s">
        <v>2351</v>
      </c>
      <c r="B802" s="15" t="s">
        <v>2352</v>
      </c>
      <c r="C802" s="16" t="s">
        <v>232</v>
      </c>
      <c r="D802" s="18" t="s">
        <v>2323</v>
      </c>
      <c r="E802" s="10" t="s">
        <v>67</v>
      </c>
      <c r="F802" s="13" t="s">
        <v>2324</v>
      </c>
      <c r="G802" s="11" t="s">
        <v>20</v>
      </c>
      <c r="H802" s="11" t="s">
        <v>21</v>
      </c>
      <c r="I802" s="11" t="s">
        <v>22</v>
      </c>
      <c r="J802" s="11" t="s">
        <v>22</v>
      </c>
      <c r="K802" s="10" t="s">
        <v>23</v>
      </c>
      <c r="L802" s="11" t="s">
        <v>22</v>
      </c>
    </row>
    <row r="803" spans="1:12" s="12" customFormat="1" ht="64.5" customHeight="1" x14ac:dyDescent="0.2">
      <c r="A803" s="10" t="s">
        <v>2353</v>
      </c>
      <c r="B803" s="15" t="s">
        <v>2354</v>
      </c>
      <c r="C803" s="16" t="s">
        <v>232</v>
      </c>
      <c r="D803" s="18" t="s">
        <v>2323</v>
      </c>
      <c r="E803" s="10" t="s">
        <v>67</v>
      </c>
      <c r="F803" s="13" t="s">
        <v>2324</v>
      </c>
      <c r="G803" s="11" t="s">
        <v>20</v>
      </c>
      <c r="H803" s="11" t="s">
        <v>21</v>
      </c>
      <c r="I803" s="11" t="s">
        <v>22</v>
      </c>
      <c r="J803" s="11" t="s">
        <v>22</v>
      </c>
      <c r="K803" s="10" t="s">
        <v>23</v>
      </c>
      <c r="L803" s="11" t="s">
        <v>22</v>
      </c>
    </row>
    <row r="804" spans="1:12" s="12" customFormat="1" ht="64.5" customHeight="1" x14ac:dyDescent="0.2">
      <c r="A804" s="10" t="s">
        <v>2355</v>
      </c>
      <c r="B804" s="15" t="s">
        <v>2356</v>
      </c>
      <c r="C804" s="16" t="s">
        <v>232</v>
      </c>
      <c r="D804" s="18" t="s">
        <v>2323</v>
      </c>
      <c r="E804" s="10" t="s">
        <v>67</v>
      </c>
      <c r="F804" s="13" t="s">
        <v>2217</v>
      </c>
      <c r="G804" s="11" t="s">
        <v>20</v>
      </c>
      <c r="H804" s="11" t="s">
        <v>21</v>
      </c>
      <c r="I804" s="11" t="s">
        <v>22</v>
      </c>
      <c r="J804" s="11" t="s">
        <v>22</v>
      </c>
      <c r="K804" s="10" t="s">
        <v>23</v>
      </c>
      <c r="L804" s="11" t="s">
        <v>22</v>
      </c>
    </row>
    <row r="805" spans="1:12" s="12" customFormat="1" ht="64.5" customHeight="1" x14ac:dyDescent="0.2">
      <c r="A805" s="10" t="s">
        <v>2357</v>
      </c>
      <c r="B805" s="15" t="s">
        <v>2358</v>
      </c>
      <c r="C805" s="16" t="s">
        <v>232</v>
      </c>
      <c r="D805" s="18" t="s">
        <v>2323</v>
      </c>
      <c r="E805" s="10" t="s">
        <v>67</v>
      </c>
      <c r="F805" s="13" t="s">
        <v>2217</v>
      </c>
      <c r="G805" s="11" t="s">
        <v>20</v>
      </c>
      <c r="H805" s="11" t="s">
        <v>21</v>
      </c>
      <c r="I805" s="11" t="s">
        <v>22</v>
      </c>
      <c r="J805" s="11" t="s">
        <v>22</v>
      </c>
      <c r="K805" s="10" t="s">
        <v>23</v>
      </c>
      <c r="L805" s="11" t="s">
        <v>22</v>
      </c>
    </row>
    <row r="806" spans="1:12" s="12" customFormat="1" ht="64.5" customHeight="1" x14ac:dyDescent="0.2">
      <c r="A806" s="10" t="s">
        <v>2359</v>
      </c>
      <c r="B806" s="15" t="s">
        <v>2360</v>
      </c>
      <c r="C806" s="16" t="s">
        <v>232</v>
      </c>
      <c r="D806" s="18" t="s">
        <v>2323</v>
      </c>
      <c r="E806" s="10" t="s">
        <v>67</v>
      </c>
      <c r="F806" s="13" t="s">
        <v>2324</v>
      </c>
      <c r="G806" s="11" t="s">
        <v>20</v>
      </c>
      <c r="H806" s="11" t="s">
        <v>21</v>
      </c>
      <c r="I806" s="11" t="s">
        <v>22</v>
      </c>
      <c r="J806" s="11" t="s">
        <v>22</v>
      </c>
      <c r="K806" s="10" t="s">
        <v>23</v>
      </c>
      <c r="L806" s="11" t="s">
        <v>22</v>
      </c>
    </row>
    <row r="807" spans="1:12" s="12" customFormat="1" ht="64.5" customHeight="1" x14ac:dyDescent="0.2">
      <c r="A807" s="10" t="s">
        <v>2361</v>
      </c>
      <c r="B807" s="15" t="s">
        <v>2362</v>
      </c>
      <c r="C807" s="16" t="s">
        <v>232</v>
      </c>
      <c r="D807" s="18" t="s">
        <v>2323</v>
      </c>
      <c r="E807" s="10" t="s">
        <v>67</v>
      </c>
      <c r="F807" s="13" t="s">
        <v>2324</v>
      </c>
      <c r="G807" s="11" t="s">
        <v>20</v>
      </c>
      <c r="H807" s="11" t="s">
        <v>21</v>
      </c>
      <c r="I807" s="11" t="s">
        <v>22</v>
      </c>
      <c r="J807" s="11" t="s">
        <v>22</v>
      </c>
      <c r="K807" s="10" t="s">
        <v>23</v>
      </c>
      <c r="L807" s="11" t="s">
        <v>22</v>
      </c>
    </row>
    <row r="808" spans="1:12" s="12" customFormat="1" ht="64.5" customHeight="1" x14ac:dyDescent="0.2">
      <c r="A808" s="10" t="s">
        <v>2363</v>
      </c>
      <c r="B808" s="15" t="s">
        <v>2364</v>
      </c>
      <c r="C808" s="16" t="s">
        <v>232</v>
      </c>
      <c r="D808" s="18" t="s">
        <v>2323</v>
      </c>
      <c r="E808" s="10" t="s">
        <v>67</v>
      </c>
      <c r="F808" s="13" t="s">
        <v>2324</v>
      </c>
      <c r="G808" s="11" t="s">
        <v>20</v>
      </c>
      <c r="H808" s="11" t="s">
        <v>21</v>
      </c>
      <c r="I808" s="11" t="s">
        <v>22</v>
      </c>
      <c r="J808" s="11" t="s">
        <v>22</v>
      </c>
      <c r="K808" s="10" t="s">
        <v>23</v>
      </c>
      <c r="L808" s="11" t="s">
        <v>22</v>
      </c>
    </row>
    <row r="809" spans="1:12" s="12" customFormat="1" ht="64.5" customHeight="1" x14ac:dyDescent="0.2">
      <c r="A809" s="10" t="s">
        <v>2365</v>
      </c>
      <c r="B809" s="15" t="s">
        <v>2366</v>
      </c>
      <c r="C809" s="16" t="s">
        <v>232</v>
      </c>
      <c r="D809" s="18" t="s">
        <v>2323</v>
      </c>
      <c r="E809" s="10" t="s">
        <v>67</v>
      </c>
      <c r="F809" s="13" t="s">
        <v>2324</v>
      </c>
      <c r="G809" s="11" t="s">
        <v>20</v>
      </c>
      <c r="H809" s="11" t="s">
        <v>21</v>
      </c>
      <c r="I809" s="11" t="s">
        <v>22</v>
      </c>
      <c r="J809" s="11" t="s">
        <v>22</v>
      </c>
      <c r="K809" s="10" t="s">
        <v>23</v>
      </c>
      <c r="L809" s="11" t="s">
        <v>22</v>
      </c>
    </row>
    <row r="810" spans="1:12" s="12" customFormat="1" ht="64.5" customHeight="1" x14ac:dyDescent="0.2">
      <c r="A810" s="10" t="s">
        <v>2367</v>
      </c>
      <c r="B810" s="15" t="s">
        <v>2368</v>
      </c>
      <c r="C810" s="16" t="s">
        <v>232</v>
      </c>
      <c r="D810" s="18" t="s">
        <v>2323</v>
      </c>
      <c r="E810" s="10" t="s">
        <v>67</v>
      </c>
      <c r="F810" s="13" t="s">
        <v>2324</v>
      </c>
      <c r="G810" s="11" t="s">
        <v>20</v>
      </c>
      <c r="H810" s="11" t="s">
        <v>21</v>
      </c>
      <c r="I810" s="11" t="s">
        <v>22</v>
      </c>
      <c r="J810" s="11" t="s">
        <v>22</v>
      </c>
      <c r="K810" s="10" t="s">
        <v>23</v>
      </c>
      <c r="L810" s="11" t="s">
        <v>22</v>
      </c>
    </row>
    <row r="811" spans="1:12" s="12" customFormat="1" ht="64.5" customHeight="1" x14ac:dyDescent="0.2">
      <c r="A811" s="10" t="s">
        <v>2369</v>
      </c>
      <c r="B811" s="15" t="s">
        <v>2370</v>
      </c>
      <c r="C811" s="16" t="s">
        <v>232</v>
      </c>
      <c r="D811" s="18" t="s">
        <v>2323</v>
      </c>
      <c r="E811" s="10" t="s">
        <v>67</v>
      </c>
      <c r="F811" s="13" t="s">
        <v>2324</v>
      </c>
      <c r="G811" s="11" t="s">
        <v>20</v>
      </c>
      <c r="H811" s="11" t="s">
        <v>21</v>
      </c>
      <c r="I811" s="11" t="s">
        <v>22</v>
      </c>
      <c r="J811" s="11" t="s">
        <v>22</v>
      </c>
      <c r="K811" s="10" t="s">
        <v>23</v>
      </c>
      <c r="L811" s="11" t="s">
        <v>22</v>
      </c>
    </row>
    <row r="812" spans="1:12" s="12" customFormat="1" ht="64.5" customHeight="1" x14ac:dyDescent="0.2">
      <c r="A812" s="10" t="s">
        <v>2371</v>
      </c>
      <c r="B812" s="15" t="s">
        <v>2372</v>
      </c>
      <c r="C812" s="16" t="s">
        <v>232</v>
      </c>
      <c r="D812" s="18" t="s">
        <v>2323</v>
      </c>
      <c r="E812" s="10" t="s">
        <v>67</v>
      </c>
      <c r="F812" s="13" t="s">
        <v>2324</v>
      </c>
      <c r="G812" s="11" t="s">
        <v>20</v>
      </c>
      <c r="H812" s="11" t="s">
        <v>21</v>
      </c>
      <c r="I812" s="11" t="s">
        <v>22</v>
      </c>
      <c r="J812" s="11" t="s">
        <v>22</v>
      </c>
      <c r="K812" s="10" t="s">
        <v>23</v>
      </c>
      <c r="L812" s="11" t="s">
        <v>22</v>
      </c>
    </row>
    <row r="813" spans="1:12" s="12" customFormat="1" ht="64.5" customHeight="1" x14ac:dyDescent="0.2">
      <c r="A813" s="10" t="s">
        <v>2373</v>
      </c>
      <c r="B813" s="15" t="s">
        <v>2374</v>
      </c>
      <c r="C813" s="16" t="s">
        <v>232</v>
      </c>
      <c r="D813" s="18" t="s">
        <v>2323</v>
      </c>
      <c r="E813" s="10" t="s">
        <v>67</v>
      </c>
      <c r="F813" s="13" t="s">
        <v>2208</v>
      </c>
      <c r="G813" s="11" t="s">
        <v>20</v>
      </c>
      <c r="H813" s="11" t="s">
        <v>21</v>
      </c>
      <c r="I813" s="11" t="s">
        <v>22</v>
      </c>
      <c r="J813" s="11" t="s">
        <v>22</v>
      </c>
      <c r="K813" s="10" t="s">
        <v>23</v>
      </c>
      <c r="L813" s="11" t="s">
        <v>22</v>
      </c>
    </row>
    <row r="814" spans="1:12" s="12" customFormat="1" ht="64.5" customHeight="1" x14ac:dyDescent="0.2">
      <c r="A814" s="10" t="s">
        <v>2375</v>
      </c>
      <c r="B814" s="15" t="s">
        <v>2376</v>
      </c>
      <c r="C814" s="16" t="s">
        <v>232</v>
      </c>
      <c r="D814" s="18" t="s">
        <v>2323</v>
      </c>
      <c r="E814" s="10" t="s">
        <v>67</v>
      </c>
      <c r="F814" s="13" t="s">
        <v>921</v>
      </c>
      <c r="G814" s="11" t="s">
        <v>20</v>
      </c>
      <c r="H814" s="11" t="s">
        <v>21</v>
      </c>
      <c r="I814" s="11" t="s">
        <v>22</v>
      </c>
      <c r="J814" s="11" t="s">
        <v>22</v>
      </c>
      <c r="K814" s="10" t="s">
        <v>23</v>
      </c>
      <c r="L814" s="11" t="s">
        <v>22</v>
      </c>
    </row>
    <row r="815" spans="1:12" s="12" customFormat="1" ht="64.5" customHeight="1" x14ac:dyDescent="0.2">
      <c r="A815" s="10" t="s">
        <v>2377</v>
      </c>
      <c r="B815" s="15" t="s">
        <v>2378</v>
      </c>
      <c r="C815" s="16" t="s">
        <v>232</v>
      </c>
      <c r="D815" s="18" t="s">
        <v>2323</v>
      </c>
      <c r="E815" s="10" t="s">
        <v>67</v>
      </c>
      <c r="F815" s="13" t="s">
        <v>2217</v>
      </c>
      <c r="G815" s="11" t="s">
        <v>20</v>
      </c>
      <c r="H815" s="11" t="s">
        <v>21</v>
      </c>
      <c r="I815" s="11" t="s">
        <v>22</v>
      </c>
      <c r="J815" s="11" t="s">
        <v>22</v>
      </c>
      <c r="K815" s="10" t="s">
        <v>23</v>
      </c>
      <c r="L815" s="11" t="s">
        <v>22</v>
      </c>
    </row>
    <row r="816" spans="1:12" s="12" customFormat="1" ht="64.5" customHeight="1" x14ac:dyDescent="0.2">
      <c r="A816" s="10" t="s">
        <v>2379</v>
      </c>
      <c r="B816" s="15" t="s">
        <v>2380</v>
      </c>
      <c r="C816" s="16" t="s">
        <v>232</v>
      </c>
      <c r="D816" s="18" t="s">
        <v>2323</v>
      </c>
      <c r="E816" s="10" t="s">
        <v>67</v>
      </c>
      <c r="F816" s="13" t="s">
        <v>2217</v>
      </c>
      <c r="G816" s="11" t="s">
        <v>20</v>
      </c>
      <c r="H816" s="11" t="s">
        <v>21</v>
      </c>
      <c r="I816" s="11" t="s">
        <v>22</v>
      </c>
      <c r="J816" s="11" t="s">
        <v>22</v>
      </c>
      <c r="K816" s="10" t="s">
        <v>23</v>
      </c>
      <c r="L816" s="11" t="s">
        <v>22</v>
      </c>
    </row>
    <row r="817" spans="1:12" s="12" customFormat="1" ht="64.5" customHeight="1" x14ac:dyDescent="0.2">
      <c r="A817" s="10" t="s">
        <v>2381</v>
      </c>
      <c r="B817" s="15" t="s">
        <v>2382</v>
      </c>
      <c r="C817" s="16" t="s">
        <v>232</v>
      </c>
      <c r="D817" s="18" t="s">
        <v>2323</v>
      </c>
      <c r="E817" s="10" t="s">
        <v>67</v>
      </c>
      <c r="F817" s="13" t="s">
        <v>2324</v>
      </c>
      <c r="G817" s="11" t="s">
        <v>20</v>
      </c>
      <c r="H817" s="11" t="s">
        <v>21</v>
      </c>
      <c r="I817" s="11" t="s">
        <v>22</v>
      </c>
      <c r="J817" s="11" t="s">
        <v>22</v>
      </c>
      <c r="K817" s="10" t="s">
        <v>23</v>
      </c>
      <c r="L817" s="11" t="s">
        <v>22</v>
      </c>
    </row>
    <row r="818" spans="1:12" s="12" customFormat="1" ht="64.5" customHeight="1" x14ac:dyDescent="0.2">
      <c r="A818" s="10" t="s">
        <v>2383</v>
      </c>
      <c r="B818" s="15" t="s">
        <v>2384</v>
      </c>
      <c r="C818" s="16" t="s">
        <v>232</v>
      </c>
      <c r="D818" s="18" t="s">
        <v>2323</v>
      </c>
      <c r="E818" s="10" t="s">
        <v>67</v>
      </c>
      <c r="F818" s="13" t="s">
        <v>2217</v>
      </c>
      <c r="G818" s="11" t="s">
        <v>20</v>
      </c>
      <c r="H818" s="11" t="s">
        <v>21</v>
      </c>
      <c r="I818" s="11" t="s">
        <v>22</v>
      </c>
      <c r="J818" s="11" t="s">
        <v>22</v>
      </c>
      <c r="K818" s="10" t="s">
        <v>23</v>
      </c>
      <c r="L818" s="11" t="s">
        <v>22</v>
      </c>
    </row>
    <row r="819" spans="1:12" s="12" customFormat="1" ht="64.5" customHeight="1" x14ac:dyDescent="0.2">
      <c r="A819" s="10" t="s">
        <v>2385</v>
      </c>
      <c r="B819" s="15" t="s">
        <v>2386</v>
      </c>
      <c r="C819" s="16" t="s">
        <v>232</v>
      </c>
      <c r="D819" s="18" t="s">
        <v>2323</v>
      </c>
      <c r="E819" s="10" t="s">
        <v>67</v>
      </c>
      <c r="F819" s="13" t="s">
        <v>2324</v>
      </c>
      <c r="G819" s="11" t="s">
        <v>20</v>
      </c>
      <c r="H819" s="11" t="s">
        <v>21</v>
      </c>
      <c r="I819" s="11" t="s">
        <v>22</v>
      </c>
      <c r="J819" s="11" t="s">
        <v>22</v>
      </c>
      <c r="K819" s="10" t="s">
        <v>23</v>
      </c>
      <c r="L819" s="11" t="s">
        <v>22</v>
      </c>
    </row>
    <row r="820" spans="1:12" s="12" customFormat="1" ht="64.5" customHeight="1" x14ac:dyDescent="0.2">
      <c r="A820" s="10" t="s">
        <v>2387</v>
      </c>
      <c r="B820" s="15" t="s">
        <v>2388</v>
      </c>
      <c r="C820" s="16" t="s">
        <v>232</v>
      </c>
      <c r="D820" s="18" t="s">
        <v>2323</v>
      </c>
      <c r="E820" s="10" t="s">
        <v>67</v>
      </c>
      <c r="F820" s="13" t="s">
        <v>2217</v>
      </c>
      <c r="G820" s="11" t="s">
        <v>20</v>
      </c>
      <c r="H820" s="11" t="s">
        <v>21</v>
      </c>
      <c r="I820" s="11" t="s">
        <v>22</v>
      </c>
      <c r="J820" s="11" t="s">
        <v>22</v>
      </c>
      <c r="K820" s="10" t="s">
        <v>23</v>
      </c>
      <c r="L820" s="11" t="s">
        <v>22</v>
      </c>
    </row>
    <row r="821" spans="1:12" s="12" customFormat="1" ht="64.5" customHeight="1" x14ac:dyDescent="0.2">
      <c r="A821" s="10" t="s">
        <v>2389</v>
      </c>
      <c r="B821" s="15" t="s">
        <v>2390</v>
      </c>
      <c r="C821" s="16" t="s">
        <v>232</v>
      </c>
      <c r="D821" s="18" t="s">
        <v>2323</v>
      </c>
      <c r="E821" s="10" t="s">
        <v>67</v>
      </c>
      <c r="F821" s="13" t="s">
        <v>2324</v>
      </c>
      <c r="G821" s="11" t="s">
        <v>20</v>
      </c>
      <c r="H821" s="11" t="s">
        <v>21</v>
      </c>
      <c r="I821" s="11" t="s">
        <v>22</v>
      </c>
      <c r="J821" s="11" t="s">
        <v>22</v>
      </c>
      <c r="K821" s="10" t="s">
        <v>23</v>
      </c>
      <c r="L821" s="11" t="s">
        <v>22</v>
      </c>
    </row>
    <row r="822" spans="1:12" s="12" customFormat="1" ht="64.5" customHeight="1" x14ac:dyDescent="0.2">
      <c r="A822" s="10" t="s">
        <v>2391</v>
      </c>
      <c r="B822" s="15" t="s">
        <v>2392</v>
      </c>
      <c r="C822" s="16" t="s">
        <v>232</v>
      </c>
      <c r="D822" s="18" t="s">
        <v>2323</v>
      </c>
      <c r="E822" s="10" t="s">
        <v>67</v>
      </c>
      <c r="F822" s="13" t="s">
        <v>2217</v>
      </c>
      <c r="G822" s="11" t="s">
        <v>20</v>
      </c>
      <c r="H822" s="11" t="s">
        <v>21</v>
      </c>
      <c r="I822" s="11" t="s">
        <v>22</v>
      </c>
      <c r="J822" s="11" t="s">
        <v>22</v>
      </c>
      <c r="K822" s="10" t="s">
        <v>23</v>
      </c>
      <c r="L822" s="11" t="s">
        <v>22</v>
      </c>
    </row>
    <row r="823" spans="1:12" s="12" customFormat="1" ht="64.5" customHeight="1" x14ac:dyDescent="0.2">
      <c r="A823" s="10" t="s">
        <v>2393</v>
      </c>
      <c r="B823" s="15" t="s">
        <v>2394</v>
      </c>
      <c r="C823" s="16" t="s">
        <v>232</v>
      </c>
      <c r="D823" s="18" t="s">
        <v>2323</v>
      </c>
      <c r="E823" s="10" t="s">
        <v>67</v>
      </c>
      <c r="F823" s="13" t="s">
        <v>2217</v>
      </c>
      <c r="G823" s="11" t="s">
        <v>20</v>
      </c>
      <c r="H823" s="11" t="s">
        <v>21</v>
      </c>
      <c r="I823" s="11" t="s">
        <v>22</v>
      </c>
      <c r="J823" s="11" t="s">
        <v>22</v>
      </c>
      <c r="K823" s="10" t="s">
        <v>23</v>
      </c>
      <c r="L823" s="11" t="s">
        <v>22</v>
      </c>
    </row>
    <row r="824" spans="1:12" s="12" customFormat="1" ht="64.5" customHeight="1" x14ac:dyDescent="0.2">
      <c r="A824" s="10" t="s">
        <v>2395</v>
      </c>
      <c r="B824" s="15" t="s">
        <v>2396</v>
      </c>
      <c r="C824" s="16" t="s">
        <v>232</v>
      </c>
      <c r="D824" s="18" t="s">
        <v>2323</v>
      </c>
      <c r="E824" s="10" t="s">
        <v>67</v>
      </c>
      <c r="F824" s="13" t="s">
        <v>2217</v>
      </c>
      <c r="G824" s="11" t="s">
        <v>20</v>
      </c>
      <c r="H824" s="11" t="s">
        <v>21</v>
      </c>
      <c r="I824" s="11" t="s">
        <v>22</v>
      </c>
      <c r="J824" s="11" t="s">
        <v>22</v>
      </c>
      <c r="K824" s="10" t="s">
        <v>23</v>
      </c>
      <c r="L824" s="11" t="s">
        <v>22</v>
      </c>
    </row>
    <row r="825" spans="1:12" s="12" customFormat="1" ht="64.5" customHeight="1" x14ac:dyDescent="0.2">
      <c r="A825" s="10" t="s">
        <v>2397</v>
      </c>
      <c r="B825" s="15" t="s">
        <v>2398</v>
      </c>
      <c r="C825" s="16" t="s">
        <v>232</v>
      </c>
      <c r="D825" s="18" t="s">
        <v>2323</v>
      </c>
      <c r="E825" s="10" t="s">
        <v>67</v>
      </c>
      <c r="F825" s="13" t="s">
        <v>2324</v>
      </c>
      <c r="G825" s="11" t="s">
        <v>20</v>
      </c>
      <c r="H825" s="11" t="s">
        <v>21</v>
      </c>
      <c r="I825" s="11" t="s">
        <v>22</v>
      </c>
      <c r="J825" s="11" t="s">
        <v>22</v>
      </c>
      <c r="K825" s="10" t="s">
        <v>23</v>
      </c>
      <c r="L825" s="11" t="s">
        <v>22</v>
      </c>
    </row>
    <row r="826" spans="1:12" s="12" customFormat="1" ht="64.5" customHeight="1" x14ac:dyDescent="0.2">
      <c r="A826" s="10" t="s">
        <v>2399</v>
      </c>
      <c r="B826" s="15" t="s">
        <v>2400</v>
      </c>
      <c r="C826" s="16" t="s">
        <v>232</v>
      </c>
      <c r="D826" s="18" t="s">
        <v>2323</v>
      </c>
      <c r="E826" s="10" t="s">
        <v>67</v>
      </c>
      <c r="F826" s="13" t="s">
        <v>2217</v>
      </c>
      <c r="G826" s="11" t="s">
        <v>20</v>
      </c>
      <c r="H826" s="11" t="s">
        <v>21</v>
      </c>
      <c r="I826" s="11" t="s">
        <v>22</v>
      </c>
      <c r="J826" s="11" t="s">
        <v>22</v>
      </c>
      <c r="K826" s="10" t="s">
        <v>23</v>
      </c>
      <c r="L826" s="11" t="s">
        <v>22</v>
      </c>
    </row>
    <row r="827" spans="1:12" s="12" customFormat="1" ht="64.5" customHeight="1" x14ac:dyDescent="0.2">
      <c r="A827" s="10" t="s">
        <v>2401</v>
      </c>
      <c r="B827" s="15" t="s">
        <v>2402</v>
      </c>
      <c r="C827" s="16" t="s">
        <v>232</v>
      </c>
      <c r="D827" s="18" t="s">
        <v>2323</v>
      </c>
      <c r="E827" s="10" t="s">
        <v>67</v>
      </c>
      <c r="F827" s="13" t="s">
        <v>2324</v>
      </c>
      <c r="G827" s="11" t="s">
        <v>20</v>
      </c>
      <c r="H827" s="11" t="s">
        <v>21</v>
      </c>
      <c r="I827" s="11" t="s">
        <v>22</v>
      </c>
      <c r="J827" s="11" t="s">
        <v>22</v>
      </c>
      <c r="K827" s="10" t="s">
        <v>23</v>
      </c>
      <c r="L827" s="11" t="s">
        <v>22</v>
      </c>
    </row>
    <row r="828" spans="1:12" s="12" customFormat="1" ht="64.5" customHeight="1" x14ac:dyDescent="0.2">
      <c r="A828" s="10" t="s">
        <v>2403</v>
      </c>
      <c r="B828" s="15" t="s">
        <v>2404</v>
      </c>
      <c r="C828" s="16" t="s">
        <v>232</v>
      </c>
      <c r="D828" s="18" t="s">
        <v>2323</v>
      </c>
      <c r="E828" s="10" t="s">
        <v>67</v>
      </c>
      <c r="F828" s="13" t="s">
        <v>2324</v>
      </c>
      <c r="G828" s="11" t="s">
        <v>20</v>
      </c>
      <c r="H828" s="11" t="s">
        <v>21</v>
      </c>
      <c r="I828" s="11" t="s">
        <v>22</v>
      </c>
      <c r="J828" s="11" t="s">
        <v>22</v>
      </c>
      <c r="K828" s="10" t="s">
        <v>23</v>
      </c>
      <c r="L828" s="11" t="s">
        <v>22</v>
      </c>
    </row>
    <row r="829" spans="1:12" s="12" customFormat="1" ht="64.5" customHeight="1" x14ac:dyDescent="0.2">
      <c r="A829" s="10" t="s">
        <v>2405</v>
      </c>
      <c r="B829" s="15" t="s">
        <v>2406</v>
      </c>
      <c r="C829" s="16" t="s">
        <v>232</v>
      </c>
      <c r="D829" s="18" t="s">
        <v>2323</v>
      </c>
      <c r="E829" s="10" t="s">
        <v>67</v>
      </c>
      <c r="F829" s="13" t="s">
        <v>2324</v>
      </c>
      <c r="G829" s="11" t="s">
        <v>20</v>
      </c>
      <c r="H829" s="11" t="s">
        <v>21</v>
      </c>
      <c r="I829" s="11" t="s">
        <v>22</v>
      </c>
      <c r="J829" s="11" t="s">
        <v>22</v>
      </c>
      <c r="K829" s="10" t="s">
        <v>23</v>
      </c>
      <c r="L829" s="11" t="s">
        <v>22</v>
      </c>
    </row>
    <row r="830" spans="1:12" s="12" customFormat="1" ht="64.5" customHeight="1" x14ac:dyDescent="0.2">
      <c r="A830" s="10" t="s">
        <v>2407</v>
      </c>
      <c r="B830" s="15" t="s">
        <v>2408</v>
      </c>
      <c r="C830" s="16" t="s">
        <v>286</v>
      </c>
      <c r="D830" s="18" t="s">
        <v>2409</v>
      </c>
      <c r="E830" s="10" t="s">
        <v>240</v>
      </c>
      <c r="F830" s="13" t="s">
        <v>2208</v>
      </c>
      <c r="G830" s="11" t="s">
        <v>20</v>
      </c>
      <c r="H830" s="11" t="s">
        <v>21</v>
      </c>
      <c r="I830" s="11" t="s">
        <v>22</v>
      </c>
      <c r="J830" s="11" t="s">
        <v>22</v>
      </c>
      <c r="K830" s="10" t="s">
        <v>23</v>
      </c>
      <c r="L830" s="11" t="s">
        <v>22</v>
      </c>
    </row>
    <row r="831" spans="1:12" s="12" customFormat="1" ht="64.5" customHeight="1" x14ac:dyDescent="0.2">
      <c r="A831" s="10" t="s">
        <v>2410</v>
      </c>
      <c r="B831" s="15" t="s">
        <v>2411</v>
      </c>
      <c r="C831" s="16" t="s">
        <v>286</v>
      </c>
      <c r="D831" s="18" t="s">
        <v>2409</v>
      </c>
      <c r="E831" s="10" t="s">
        <v>240</v>
      </c>
      <c r="F831" s="13" t="s">
        <v>1226</v>
      </c>
      <c r="G831" s="11" t="s">
        <v>20</v>
      </c>
      <c r="H831" s="11" t="s">
        <v>21</v>
      </c>
      <c r="I831" s="11" t="s">
        <v>22</v>
      </c>
      <c r="J831" s="11" t="s">
        <v>22</v>
      </c>
      <c r="K831" s="10" t="s">
        <v>23</v>
      </c>
      <c r="L831" s="11" t="s">
        <v>22</v>
      </c>
    </row>
    <row r="832" spans="1:12" s="12" customFormat="1" ht="64.5" customHeight="1" x14ac:dyDescent="0.2">
      <c r="A832" s="10" t="s">
        <v>2412</v>
      </c>
      <c r="B832" s="15" t="s">
        <v>2413</v>
      </c>
      <c r="C832" s="16" t="s">
        <v>286</v>
      </c>
      <c r="D832" s="18" t="s">
        <v>2409</v>
      </c>
      <c r="E832" s="10" t="s">
        <v>240</v>
      </c>
      <c r="F832" s="13" t="s">
        <v>921</v>
      </c>
      <c r="G832" s="11" t="s">
        <v>20</v>
      </c>
      <c r="H832" s="11" t="s">
        <v>21</v>
      </c>
      <c r="I832" s="11" t="s">
        <v>22</v>
      </c>
      <c r="J832" s="11" t="s">
        <v>22</v>
      </c>
      <c r="K832" s="10" t="s">
        <v>23</v>
      </c>
      <c r="L832" s="11" t="s">
        <v>22</v>
      </c>
    </row>
    <row r="833" spans="1:12" s="12" customFormat="1" ht="64.5" customHeight="1" x14ac:dyDescent="0.2">
      <c r="A833" s="10" t="s">
        <v>2414</v>
      </c>
      <c r="B833" s="15" t="s">
        <v>2415</v>
      </c>
      <c r="C833" s="16" t="s">
        <v>286</v>
      </c>
      <c r="D833" s="18" t="s">
        <v>2409</v>
      </c>
      <c r="E833" s="10" t="s">
        <v>240</v>
      </c>
      <c r="F833" s="13" t="s">
        <v>2217</v>
      </c>
      <c r="G833" s="11" t="s">
        <v>20</v>
      </c>
      <c r="H833" s="11" t="s">
        <v>21</v>
      </c>
      <c r="I833" s="11" t="s">
        <v>22</v>
      </c>
      <c r="J833" s="11" t="s">
        <v>22</v>
      </c>
      <c r="K833" s="10" t="s">
        <v>23</v>
      </c>
      <c r="L833" s="11" t="s">
        <v>22</v>
      </c>
    </row>
    <row r="834" spans="1:12" s="12" customFormat="1" ht="64.5" customHeight="1" x14ac:dyDescent="0.2">
      <c r="A834" s="10" t="s">
        <v>2416</v>
      </c>
      <c r="B834" s="15" t="s">
        <v>2417</v>
      </c>
      <c r="C834" s="16" t="s">
        <v>286</v>
      </c>
      <c r="D834" s="18" t="s">
        <v>2409</v>
      </c>
      <c r="E834" s="10" t="s">
        <v>240</v>
      </c>
      <c r="F834" s="13" t="s">
        <v>73</v>
      </c>
      <c r="G834" s="11" t="s">
        <v>20</v>
      </c>
      <c r="H834" s="11" t="s">
        <v>21</v>
      </c>
      <c r="I834" s="11" t="s">
        <v>22</v>
      </c>
      <c r="J834" s="11" t="s">
        <v>22</v>
      </c>
      <c r="K834" s="10" t="s">
        <v>23</v>
      </c>
      <c r="L834" s="11" t="s">
        <v>22</v>
      </c>
    </row>
    <row r="835" spans="1:12" s="12" customFormat="1" ht="64.5" customHeight="1" x14ac:dyDescent="0.2">
      <c r="A835" s="10" t="s">
        <v>2418</v>
      </c>
      <c r="B835" s="15" t="s">
        <v>2419</v>
      </c>
      <c r="C835" s="16" t="s">
        <v>286</v>
      </c>
      <c r="D835" s="18" t="s">
        <v>2409</v>
      </c>
      <c r="E835" s="10" t="s">
        <v>240</v>
      </c>
      <c r="F835" s="13" t="s">
        <v>2208</v>
      </c>
      <c r="G835" s="11" t="s">
        <v>20</v>
      </c>
      <c r="H835" s="11" t="s">
        <v>21</v>
      </c>
      <c r="I835" s="11" t="s">
        <v>22</v>
      </c>
      <c r="J835" s="11" t="s">
        <v>22</v>
      </c>
      <c r="K835" s="10" t="s">
        <v>23</v>
      </c>
      <c r="L835" s="11" t="s">
        <v>22</v>
      </c>
    </row>
    <row r="836" spans="1:12" s="12" customFormat="1" ht="64.5" customHeight="1" x14ac:dyDescent="0.2">
      <c r="A836" s="10" t="s">
        <v>2420</v>
      </c>
      <c r="B836" s="15" t="s">
        <v>2421</v>
      </c>
      <c r="C836" s="16" t="s">
        <v>286</v>
      </c>
      <c r="D836" s="18" t="s">
        <v>2409</v>
      </c>
      <c r="E836" s="10" t="s">
        <v>240</v>
      </c>
      <c r="F836" s="13" t="s">
        <v>73</v>
      </c>
      <c r="G836" s="11" t="s">
        <v>20</v>
      </c>
      <c r="H836" s="11" t="s">
        <v>21</v>
      </c>
      <c r="I836" s="11" t="s">
        <v>22</v>
      </c>
      <c r="J836" s="11" t="s">
        <v>22</v>
      </c>
      <c r="K836" s="10" t="s">
        <v>23</v>
      </c>
      <c r="L836" s="11" t="s">
        <v>22</v>
      </c>
    </row>
    <row r="837" spans="1:12" s="12" customFormat="1" ht="64.5" customHeight="1" x14ac:dyDescent="0.2">
      <c r="A837" s="10" t="s">
        <v>2422</v>
      </c>
      <c r="B837" s="15" t="s">
        <v>2423</v>
      </c>
      <c r="C837" s="16" t="s">
        <v>286</v>
      </c>
      <c r="D837" s="18" t="s">
        <v>2409</v>
      </c>
      <c r="E837" s="10" t="s">
        <v>240</v>
      </c>
      <c r="F837" s="13" t="s">
        <v>2315</v>
      </c>
      <c r="G837" s="11" t="s">
        <v>20</v>
      </c>
      <c r="H837" s="11" t="s">
        <v>21</v>
      </c>
      <c r="I837" s="11" t="s">
        <v>22</v>
      </c>
      <c r="J837" s="11" t="s">
        <v>22</v>
      </c>
      <c r="K837" s="10" t="s">
        <v>23</v>
      </c>
      <c r="L837" s="11" t="s">
        <v>22</v>
      </c>
    </row>
    <row r="838" spans="1:12" s="12" customFormat="1" ht="64.5" customHeight="1" x14ac:dyDescent="0.2">
      <c r="A838" s="10" t="s">
        <v>2424</v>
      </c>
      <c r="B838" s="15" t="s">
        <v>2425</v>
      </c>
      <c r="C838" s="16" t="s">
        <v>286</v>
      </c>
      <c r="D838" s="18" t="s">
        <v>2409</v>
      </c>
      <c r="E838" s="10" t="s">
        <v>240</v>
      </c>
      <c r="F838" s="13" t="s">
        <v>1226</v>
      </c>
      <c r="G838" s="11" t="s">
        <v>20</v>
      </c>
      <c r="H838" s="11" t="s">
        <v>21</v>
      </c>
      <c r="I838" s="11" t="s">
        <v>22</v>
      </c>
      <c r="J838" s="11" t="s">
        <v>22</v>
      </c>
      <c r="K838" s="10" t="s">
        <v>23</v>
      </c>
      <c r="L838" s="11" t="s">
        <v>22</v>
      </c>
    </row>
    <row r="839" spans="1:12" s="12" customFormat="1" ht="64.5" customHeight="1" x14ac:dyDescent="0.2">
      <c r="A839" s="10" t="s">
        <v>2426</v>
      </c>
      <c r="B839" s="15" t="s">
        <v>2427</v>
      </c>
      <c r="C839" s="16" t="s">
        <v>286</v>
      </c>
      <c r="D839" s="18" t="s">
        <v>2409</v>
      </c>
      <c r="E839" s="10" t="s">
        <v>240</v>
      </c>
      <c r="F839" s="13" t="s">
        <v>921</v>
      </c>
      <c r="G839" s="11" t="s">
        <v>20</v>
      </c>
      <c r="H839" s="11" t="s">
        <v>21</v>
      </c>
      <c r="I839" s="11" t="s">
        <v>22</v>
      </c>
      <c r="J839" s="11" t="s">
        <v>22</v>
      </c>
      <c r="K839" s="10" t="s">
        <v>23</v>
      </c>
      <c r="L839" s="11" t="s">
        <v>22</v>
      </c>
    </row>
    <row r="840" spans="1:12" s="12" customFormat="1" ht="64.5" customHeight="1" x14ac:dyDescent="0.2">
      <c r="A840" s="10" t="s">
        <v>2428</v>
      </c>
      <c r="B840" s="15" t="s">
        <v>2429</v>
      </c>
      <c r="C840" s="16" t="s">
        <v>286</v>
      </c>
      <c r="D840" s="18" t="s">
        <v>2409</v>
      </c>
      <c r="E840" s="10" t="s">
        <v>240</v>
      </c>
      <c r="F840" s="13" t="s">
        <v>2234</v>
      </c>
      <c r="G840" s="11" t="s">
        <v>20</v>
      </c>
      <c r="H840" s="11" t="s">
        <v>21</v>
      </c>
      <c r="I840" s="11" t="s">
        <v>22</v>
      </c>
      <c r="J840" s="11" t="s">
        <v>22</v>
      </c>
      <c r="K840" s="10" t="s">
        <v>23</v>
      </c>
      <c r="L840" s="11" t="s">
        <v>22</v>
      </c>
    </row>
    <row r="841" spans="1:12" s="12" customFormat="1" ht="64.5" customHeight="1" x14ac:dyDescent="0.2">
      <c r="A841" s="10" t="s">
        <v>2430</v>
      </c>
      <c r="B841" s="15" t="s">
        <v>2431</v>
      </c>
      <c r="C841" s="16" t="s">
        <v>286</v>
      </c>
      <c r="D841" s="18" t="s">
        <v>2409</v>
      </c>
      <c r="E841" s="10" t="s">
        <v>240</v>
      </c>
      <c r="F841" s="13" t="s">
        <v>2234</v>
      </c>
      <c r="G841" s="11" t="s">
        <v>20</v>
      </c>
      <c r="H841" s="11" t="s">
        <v>21</v>
      </c>
      <c r="I841" s="11" t="s">
        <v>22</v>
      </c>
      <c r="J841" s="11" t="s">
        <v>22</v>
      </c>
      <c r="K841" s="10" t="s">
        <v>23</v>
      </c>
      <c r="L841" s="11" t="s">
        <v>22</v>
      </c>
    </row>
    <row r="842" spans="1:12" s="12" customFormat="1" ht="64.5" customHeight="1" x14ac:dyDescent="0.2">
      <c r="A842" s="10" t="s">
        <v>2432</v>
      </c>
      <c r="B842" s="15" t="s">
        <v>2433</v>
      </c>
      <c r="C842" s="16" t="s">
        <v>286</v>
      </c>
      <c r="D842" s="18" t="s">
        <v>2409</v>
      </c>
      <c r="E842" s="10" t="s">
        <v>240</v>
      </c>
      <c r="F842" s="13" t="s">
        <v>2208</v>
      </c>
      <c r="G842" s="11" t="s">
        <v>20</v>
      </c>
      <c r="H842" s="11" t="s">
        <v>21</v>
      </c>
      <c r="I842" s="11" t="s">
        <v>22</v>
      </c>
      <c r="J842" s="11" t="s">
        <v>22</v>
      </c>
      <c r="K842" s="10" t="s">
        <v>23</v>
      </c>
      <c r="L842" s="11" t="s">
        <v>22</v>
      </c>
    </row>
    <row r="843" spans="1:12" s="12" customFormat="1" ht="64.5" customHeight="1" x14ac:dyDescent="0.2">
      <c r="A843" s="10" t="s">
        <v>2434</v>
      </c>
      <c r="B843" s="15" t="s">
        <v>2435</v>
      </c>
      <c r="C843" s="16" t="s">
        <v>286</v>
      </c>
      <c r="D843" s="18" t="s">
        <v>2409</v>
      </c>
      <c r="E843" s="10" t="s">
        <v>240</v>
      </c>
      <c r="F843" s="13" t="s">
        <v>73</v>
      </c>
      <c r="G843" s="11" t="s">
        <v>20</v>
      </c>
      <c r="H843" s="11" t="s">
        <v>21</v>
      </c>
      <c r="I843" s="11" t="s">
        <v>22</v>
      </c>
      <c r="J843" s="11" t="s">
        <v>22</v>
      </c>
      <c r="K843" s="10" t="s">
        <v>23</v>
      </c>
      <c r="L843" s="11" t="s">
        <v>22</v>
      </c>
    </row>
    <row r="844" spans="1:12" s="12" customFormat="1" ht="64.5" customHeight="1" x14ac:dyDescent="0.2">
      <c r="A844" s="10" t="s">
        <v>2436</v>
      </c>
      <c r="B844" s="15" t="s">
        <v>2437</v>
      </c>
      <c r="C844" s="16" t="s">
        <v>286</v>
      </c>
      <c r="D844" s="18" t="s">
        <v>2409</v>
      </c>
      <c r="E844" s="10" t="s">
        <v>240</v>
      </c>
      <c r="F844" s="13" t="s">
        <v>2208</v>
      </c>
      <c r="G844" s="11" t="s">
        <v>20</v>
      </c>
      <c r="H844" s="11" t="s">
        <v>21</v>
      </c>
      <c r="I844" s="11" t="s">
        <v>22</v>
      </c>
      <c r="J844" s="11" t="s">
        <v>22</v>
      </c>
      <c r="K844" s="10" t="s">
        <v>23</v>
      </c>
      <c r="L844" s="11" t="s">
        <v>22</v>
      </c>
    </row>
    <row r="845" spans="1:12" s="12" customFormat="1" ht="64.5" customHeight="1" x14ac:dyDescent="0.2">
      <c r="A845" s="10" t="s">
        <v>2438</v>
      </c>
      <c r="B845" s="15" t="s">
        <v>2439</v>
      </c>
      <c r="C845" s="16" t="s">
        <v>286</v>
      </c>
      <c r="D845" s="18" t="s">
        <v>2409</v>
      </c>
      <c r="E845" s="10" t="s">
        <v>240</v>
      </c>
      <c r="F845" s="13" t="s">
        <v>1226</v>
      </c>
      <c r="G845" s="11" t="s">
        <v>20</v>
      </c>
      <c r="H845" s="11" t="s">
        <v>21</v>
      </c>
      <c r="I845" s="11" t="s">
        <v>22</v>
      </c>
      <c r="J845" s="11" t="s">
        <v>22</v>
      </c>
      <c r="K845" s="10" t="s">
        <v>23</v>
      </c>
      <c r="L845" s="11" t="s">
        <v>22</v>
      </c>
    </row>
    <row r="846" spans="1:12" s="12" customFormat="1" ht="64.5" customHeight="1" x14ac:dyDescent="0.2">
      <c r="A846" s="10" t="s">
        <v>2440</v>
      </c>
      <c r="B846" s="15" t="s">
        <v>2441</v>
      </c>
      <c r="C846" s="16" t="s">
        <v>286</v>
      </c>
      <c r="D846" s="18" t="s">
        <v>2409</v>
      </c>
      <c r="E846" s="10" t="s">
        <v>240</v>
      </c>
      <c r="F846" s="13" t="s">
        <v>2234</v>
      </c>
      <c r="G846" s="11" t="s">
        <v>20</v>
      </c>
      <c r="H846" s="11" t="s">
        <v>21</v>
      </c>
      <c r="I846" s="11" t="s">
        <v>22</v>
      </c>
      <c r="J846" s="11" t="s">
        <v>22</v>
      </c>
      <c r="K846" s="10" t="s">
        <v>23</v>
      </c>
      <c r="L846" s="11" t="s">
        <v>22</v>
      </c>
    </row>
    <row r="847" spans="1:12" s="12" customFormat="1" ht="64.5" customHeight="1" x14ac:dyDescent="0.2">
      <c r="A847" s="10" t="s">
        <v>2442</v>
      </c>
      <c r="B847" s="15" t="s">
        <v>2443</v>
      </c>
      <c r="C847" s="16" t="s">
        <v>286</v>
      </c>
      <c r="D847" s="18" t="s">
        <v>2409</v>
      </c>
      <c r="E847" s="10" t="s">
        <v>240</v>
      </c>
      <c r="F847" s="13" t="s">
        <v>2208</v>
      </c>
      <c r="G847" s="11" t="s">
        <v>20</v>
      </c>
      <c r="H847" s="11" t="s">
        <v>21</v>
      </c>
      <c r="I847" s="11" t="s">
        <v>22</v>
      </c>
      <c r="J847" s="11" t="s">
        <v>22</v>
      </c>
      <c r="K847" s="10" t="s">
        <v>23</v>
      </c>
      <c r="L847" s="11" t="s">
        <v>22</v>
      </c>
    </row>
    <row r="848" spans="1:12" s="12" customFormat="1" ht="64.5" customHeight="1" x14ac:dyDescent="0.2">
      <c r="A848" s="10" t="s">
        <v>2444</v>
      </c>
      <c r="B848" s="15" t="s">
        <v>2445</v>
      </c>
      <c r="C848" s="16" t="s">
        <v>286</v>
      </c>
      <c r="D848" s="18" t="s">
        <v>2409</v>
      </c>
      <c r="E848" s="10" t="s">
        <v>240</v>
      </c>
      <c r="F848" s="13" t="s">
        <v>1226</v>
      </c>
      <c r="G848" s="11" t="s">
        <v>20</v>
      </c>
      <c r="H848" s="11" t="s">
        <v>21</v>
      </c>
      <c r="I848" s="11" t="s">
        <v>22</v>
      </c>
      <c r="J848" s="11" t="s">
        <v>22</v>
      </c>
      <c r="K848" s="10" t="s">
        <v>23</v>
      </c>
      <c r="L848" s="11" t="s">
        <v>22</v>
      </c>
    </row>
    <row r="849" spans="1:12" s="12" customFormat="1" ht="64.5" customHeight="1" x14ac:dyDescent="0.2">
      <c r="A849" s="10" t="s">
        <v>2446</v>
      </c>
      <c r="B849" s="15" t="s">
        <v>2447</v>
      </c>
      <c r="C849" s="16" t="s">
        <v>286</v>
      </c>
      <c r="D849" s="18" t="s">
        <v>2409</v>
      </c>
      <c r="E849" s="10" t="s">
        <v>240</v>
      </c>
      <c r="F849" s="13" t="s">
        <v>1226</v>
      </c>
      <c r="G849" s="11" t="s">
        <v>20</v>
      </c>
      <c r="H849" s="11" t="s">
        <v>21</v>
      </c>
      <c r="I849" s="11" t="s">
        <v>22</v>
      </c>
      <c r="J849" s="11" t="s">
        <v>22</v>
      </c>
      <c r="K849" s="10" t="s">
        <v>23</v>
      </c>
      <c r="L849" s="11" t="s">
        <v>22</v>
      </c>
    </row>
    <row r="850" spans="1:12" s="12" customFormat="1" ht="64.5" customHeight="1" x14ac:dyDescent="0.2">
      <c r="A850" s="10" t="s">
        <v>2448</v>
      </c>
      <c r="B850" s="15" t="s">
        <v>2449</v>
      </c>
      <c r="C850" s="16" t="s">
        <v>286</v>
      </c>
      <c r="D850" s="18" t="s">
        <v>2450</v>
      </c>
      <c r="E850" s="10" t="s">
        <v>193</v>
      </c>
      <c r="F850" s="13" t="s">
        <v>2217</v>
      </c>
      <c r="G850" s="11" t="s">
        <v>20</v>
      </c>
      <c r="H850" s="11" t="s">
        <v>21</v>
      </c>
      <c r="I850" s="11" t="s">
        <v>22</v>
      </c>
      <c r="J850" s="11" t="s">
        <v>22</v>
      </c>
      <c r="K850" s="10" t="s">
        <v>23</v>
      </c>
      <c r="L850" s="11" t="s">
        <v>22</v>
      </c>
    </row>
    <row r="851" spans="1:12" s="12" customFormat="1" ht="64.5" customHeight="1" x14ac:dyDescent="0.2">
      <c r="A851" s="10" t="s">
        <v>2451</v>
      </c>
      <c r="B851" s="15" t="s">
        <v>2452</v>
      </c>
      <c r="C851" s="16" t="s">
        <v>286</v>
      </c>
      <c r="D851" s="18" t="s">
        <v>2450</v>
      </c>
      <c r="E851" s="10" t="s">
        <v>193</v>
      </c>
      <c r="F851" s="13" t="s">
        <v>921</v>
      </c>
      <c r="G851" s="11" t="s">
        <v>20</v>
      </c>
      <c r="H851" s="11" t="s">
        <v>21</v>
      </c>
      <c r="I851" s="11" t="s">
        <v>22</v>
      </c>
      <c r="J851" s="11" t="s">
        <v>22</v>
      </c>
      <c r="K851" s="10" t="s">
        <v>23</v>
      </c>
      <c r="L851" s="11" t="s">
        <v>22</v>
      </c>
    </row>
    <row r="852" spans="1:12" s="12" customFormat="1" ht="64.5" customHeight="1" x14ac:dyDescent="0.2">
      <c r="A852" s="10" t="s">
        <v>2453</v>
      </c>
      <c r="B852" s="15" t="s">
        <v>2454</v>
      </c>
      <c r="C852" s="16" t="s">
        <v>286</v>
      </c>
      <c r="D852" s="18" t="s">
        <v>2450</v>
      </c>
      <c r="E852" s="10" t="s">
        <v>193</v>
      </c>
      <c r="F852" s="13" t="s">
        <v>2208</v>
      </c>
      <c r="G852" s="11" t="s">
        <v>20</v>
      </c>
      <c r="H852" s="11" t="s">
        <v>21</v>
      </c>
      <c r="I852" s="11" t="s">
        <v>22</v>
      </c>
      <c r="J852" s="11" t="s">
        <v>22</v>
      </c>
      <c r="K852" s="10" t="s">
        <v>23</v>
      </c>
      <c r="L852" s="11" t="s">
        <v>22</v>
      </c>
    </row>
    <row r="853" spans="1:12" s="12" customFormat="1" ht="64.5" customHeight="1" x14ac:dyDescent="0.2">
      <c r="A853" s="10" t="s">
        <v>2455</v>
      </c>
      <c r="B853" s="15" t="s">
        <v>2456</v>
      </c>
      <c r="C853" s="16" t="s">
        <v>286</v>
      </c>
      <c r="D853" s="18" t="s">
        <v>2450</v>
      </c>
      <c r="E853" s="10" t="s">
        <v>193</v>
      </c>
      <c r="F853" s="13" t="s">
        <v>1226</v>
      </c>
      <c r="G853" s="11" t="s">
        <v>20</v>
      </c>
      <c r="H853" s="11" t="s">
        <v>21</v>
      </c>
      <c r="I853" s="11" t="s">
        <v>22</v>
      </c>
      <c r="J853" s="11" t="s">
        <v>22</v>
      </c>
      <c r="K853" s="10" t="s">
        <v>23</v>
      </c>
      <c r="L853" s="11" t="s">
        <v>22</v>
      </c>
    </row>
    <row r="854" spans="1:12" s="12" customFormat="1" ht="64.5" customHeight="1" x14ac:dyDescent="0.2">
      <c r="A854" s="10" t="s">
        <v>2457</v>
      </c>
      <c r="B854" s="15" t="s">
        <v>2458</v>
      </c>
      <c r="C854" s="16" t="s">
        <v>286</v>
      </c>
      <c r="D854" s="18" t="s">
        <v>2450</v>
      </c>
      <c r="E854" s="10" t="s">
        <v>193</v>
      </c>
      <c r="F854" s="13" t="s">
        <v>1226</v>
      </c>
      <c r="G854" s="11" t="s">
        <v>20</v>
      </c>
      <c r="H854" s="11" t="s">
        <v>21</v>
      </c>
      <c r="I854" s="11" t="s">
        <v>22</v>
      </c>
      <c r="J854" s="11" t="s">
        <v>22</v>
      </c>
      <c r="K854" s="10" t="s">
        <v>23</v>
      </c>
      <c r="L854" s="11" t="s">
        <v>22</v>
      </c>
    </row>
    <row r="855" spans="1:12" s="12" customFormat="1" ht="64.5" customHeight="1" x14ac:dyDescent="0.2">
      <c r="A855" s="10" t="s">
        <v>2459</v>
      </c>
      <c r="B855" s="15" t="s">
        <v>2460</v>
      </c>
      <c r="C855" s="16" t="s">
        <v>286</v>
      </c>
      <c r="D855" s="18" t="s">
        <v>2450</v>
      </c>
      <c r="E855" s="10" t="s">
        <v>193</v>
      </c>
      <c r="F855" s="13" t="s">
        <v>73</v>
      </c>
      <c r="G855" s="11" t="s">
        <v>20</v>
      </c>
      <c r="H855" s="11" t="s">
        <v>21</v>
      </c>
      <c r="I855" s="11" t="s">
        <v>22</v>
      </c>
      <c r="J855" s="11" t="s">
        <v>22</v>
      </c>
      <c r="K855" s="10" t="s">
        <v>23</v>
      </c>
      <c r="L855" s="11" t="s">
        <v>22</v>
      </c>
    </row>
    <row r="856" spans="1:12" s="12" customFormat="1" ht="64.5" customHeight="1" x14ac:dyDescent="0.2">
      <c r="A856" s="10" t="s">
        <v>2461</v>
      </c>
      <c r="B856" s="15" t="s">
        <v>2462</v>
      </c>
      <c r="C856" s="16" t="s">
        <v>286</v>
      </c>
      <c r="D856" s="18" t="s">
        <v>2450</v>
      </c>
      <c r="E856" s="10" t="s">
        <v>193</v>
      </c>
      <c r="F856" s="13" t="s">
        <v>921</v>
      </c>
      <c r="G856" s="11" t="s">
        <v>20</v>
      </c>
      <c r="H856" s="11" t="s">
        <v>21</v>
      </c>
      <c r="I856" s="11" t="s">
        <v>22</v>
      </c>
      <c r="J856" s="11" t="s">
        <v>22</v>
      </c>
      <c r="K856" s="10" t="s">
        <v>23</v>
      </c>
      <c r="L856" s="11" t="s">
        <v>22</v>
      </c>
    </row>
    <row r="857" spans="1:12" s="12" customFormat="1" ht="64.5" customHeight="1" x14ac:dyDescent="0.2">
      <c r="A857" s="10" t="s">
        <v>2463</v>
      </c>
      <c r="B857" s="15" t="s">
        <v>2464</v>
      </c>
      <c r="C857" s="16" t="s">
        <v>286</v>
      </c>
      <c r="D857" s="18" t="s">
        <v>2450</v>
      </c>
      <c r="E857" s="10" t="s">
        <v>193</v>
      </c>
      <c r="F857" s="13" t="s">
        <v>73</v>
      </c>
      <c r="G857" s="11" t="s">
        <v>20</v>
      </c>
      <c r="H857" s="11" t="s">
        <v>21</v>
      </c>
      <c r="I857" s="11" t="s">
        <v>22</v>
      </c>
      <c r="J857" s="11" t="s">
        <v>22</v>
      </c>
      <c r="K857" s="10" t="s">
        <v>23</v>
      </c>
      <c r="L857" s="11" t="s">
        <v>22</v>
      </c>
    </row>
    <row r="858" spans="1:12" s="12" customFormat="1" ht="64.5" customHeight="1" x14ac:dyDescent="0.2">
      <c r="A858" s="10" t="s">
        <v>2465</v>
      </c>
      <c r="B858" s="15" t="s">
        <v>2466</v>
      </c>
      <c r="C858" s="16" t="s">
        <v>286</v>
      </c>
      <c r="D858" s="18" t="s">
        <v>2450</v>
      </c>
      <c r="E858" s="10" t="s">
        <v>193</v>
      </c>
      <c r="F858" s="13" t="s">
        <v>921</v>
      </c>
      <c r="G858" s="11" t="s">
        <v>20</v>
      </c>
      <c r="H858" s="11" t="s">
        <v>21</v>
      </c>
      <c r="I858" s="11" t="s">
        <v>22</v>
      </c>
      <c r="J858" s="11" t="s">
        <v>22</v>
      </c>
      <c r="K858" s="10" t="s">
        <v>23</v>
      </c>
      <c r="L858" s="11" t="s">
        <v>22</v>
      </c>
    </row>
    <row r="859" spans="1:12" s="12" customFormat="1" ht="64.5" customHeight="1" x14ac:dyDescent="0.2">
      <c r="A859" s="10" t="s">
        <v>2467</v>
      </c>
      <c r="B859" s="15" t="s">
        <v>2468</v>
      </c>
      <c r="C859" s="16" t="s">
        <v>286</v>
      </c>
      <c r="D859" s="18" t="s">
        <v>2450</v>
      </c>
      <c r="E859" s="10" t="s">
        <v>193</v>
      </c>
      <c r="F859" s="13" t="s">
        <v>2208</v>
      </c>
      <c r="G859" s="11" t="s">
        <v>20</v>
      </c>
      <c r="H859" s="11" t="s">
        <v>21</v>
      </c>
      <c r="I859" s="11" t="s">
        <v>22</v>
      </c>
      <c r="J859" s="11" t="s">
        <v>22</v>
      </c>
      <c r="K859" s="10" t="s">
        <v>23</v>
      </c>
      <c r="L859" s="11" t="s">
        <v>22</v>
      </c>
    </row>
    <row r="860" spans="1:12" s="12" customFormat="1" ht="64.5" customHeight="1" x14ac:dyDescent="0.2">
      <c r="A860" s="10" t="s">
        <v>2469</v>
      </c>
      <c r="B860" s="15" t="s">
        <v>2470</v>
      </c>
      <c r="C860" s="16" t="s">
        <v>286</v>
      </c>
      <c r="D860" s="18" t="s">
        <v>2450</v>
      </c>
      <c r="E860" s="10" t="s">
        <v>193</v>
      </c>
      <c r="F860" s="13" t="s">
        <v>2208</v>
      </c>
      <c r="G860" s="11" t="s">
        <v>20</v>
      </c>
      <c r="H860" s="11" t="s">
        <v>21</v>
      </c>
      <c r="I860" s="11" t="s">
        <v>22</v>
      </c>
      <c r="J860" s="11" t="s">
        <v>22</v>
      </c>
      <c r="K860" s="10" t="s">
        <v>23</v>
      </c>
      <c r="L860" s="11" t="s">
        <v>22</v>
      </c>
    </row>
    <row r="861" spans="1:12" s="12" customFormat="1" ht="64.5" customHeight="1" x14ac:dyDescent="0.2">
      <c r="A861" s="10" t="s">
        <v>2471</v>
      </c>
      <c r="B861" s="15" t="s">
        <v>2472</v>
      </c>
      <c r="C861" s="16" t="s">
        <v>286</v>
      </c>
      <c r="D861" s="18" t="s">
        <v>2450</v>
      </c>
      <c r="E861" s="10" t="s">
        <v>193</v>
      </c>
      <c r="F861" s="13" t="s">
        <v>1226</v>
      </c>
      <c r="G861" s="11" t="s">
        <v>20</v>
      </c>
      <c r="H861" s="11" t="s">
        <v>21</v>
      </c>
      <c r="I861" s="11" t="s">
        <v>22</v>
      </c>
      <c r="J861" s="11" t="s">
        <v>22</v>
      </c>
      <c r="K861" s="10" t="s">
        <v>23</v>
      </c>
      <c r="L861" s="11" t="s">
        <v>22</v>
      </c>
    </row>
    <row r="862" spans="1:12" s="12" customFormat="1" ht="64.5" customHeight="1" x14ac:dyDescent="0.2">
      <c r="A862" s="10" t="s">
        <v>2473</v>
      </c>
      <c r="B862" s="15" t="s">
        <v>2474</v>
      </c>
      <c r="C862" s="16" t="s">
        <v>286</v>
      </c>
      <c r="D862" s="18" t="s">
        <v>2450</v>
      </c>
      <c r="E862" s="10" t="s">
        <v>193</v>
      </c>
      <c r="F862" s="13" t="s">
        <v>2208</v>
      </c>
      <c r="G862" s="11" t="s">
        <v>20</v>
      </c>
      <c r="H862" s="11" t="s">
        <v>21</v>
      </c>
      <c r="I862" s="11" t="s">
        <v>22</v>
      </c>
      <c r="J862" s="11" t="s">
        <v>22</v>
      </c>
      <c r="K862" s="10" t="s">
        <v>23</v>
      </c>
      <c r="L862" s="11" t="s">
        <v>22</v>
      </c>
    </row>
    <row r="863" spans="1:12" s="12" customFormat="1" ht="64.5" customHeight="1" x14ac:dyDescent="0.2">
      <c r="A863" s="10" t="s">
        <v>2475</v>
      </c>
      <c r="B863" s="15" t="s">
        <v>2476</v>
      </c>
      <c r="C863" s="16" t="s">
        <v>227</v>
      </c>
      <c r="D863" s="18" t="s">
        <v>2477</v>
      </c>
      <c r="E863" s="10" t="s">
        <v>18</v>
      </c>
      <c r="F863" s="13" t="s">
        <v>2208</v>
      </c>
      <c r="G863" s="11" t="s">
        <v>20</v>
      </c>
      <c r="H863" s="11" t="s">
        <v>21</v>
      </c>
      <c r="I863" s="11" t="s">
        <v>22</v>
      </c>
      <c r="J863" s="11" t="s">
        <v>22</v>
      </c>
      <c r="K863" s="10" t="s">
        <v>23</v>
      </c>
      <c r="L863" s="11" t="s">
        <v>22</v>
      </c>
    </row>
    <row r="864" spans="1:12" s="12" customFormat="1" ht="64.5" customHeight="1" x14ac:dyDescent="0.2">
      <c r="A864" s="10" t="s">
        <v>2478</v>
      </c>
      <c r="B864" s="15" t="s">
        <v>2479</v>
      </c>
      <c r="C864" s="16" t="s">
        <v>227</v>
      </c>
      <c r="D864" s="18" t="s">
        <v>2477</v>
      </c>
      <c r="E864" s="10" t="s">
        <v>18</v>
      </c>
      <c r="F864" s="13" t="s">
        <v>2181</v>
      </c>
      <c r="G864" s="11" t="s">
        <v>20</v>
      </c>
      <c r="H864" s="11" t="s">
        <v>21</v>
      </c>
      <c r="I864" s="11" t="s">
        <v>22</v>
      </c>
      <c r="J864" s="11" t="s">
        <v>22</v>
      </c>
      <c r="K864" s="10" t="s">
        <v>23</v>
      </c>
      <c r="L864" s="11" t="s">
        <v>22</v>
      </c>
    </row>
    <row r="865" spans="1:12" s="12" customFormat="1" ht="64.5" customHeight="1" x14ac:dyDescent="0.2">
      <c r="A865" s="10" t="s">
        <v>2480</v>
      </c>
      <c r="B865" s="15" t="s">
        <v>2481</v>
      </c>
      <c r="C865" s="16" t="s">
        <v>227</v>
      </c>
      <c r="D865" s="18" t="s">
        <v>2477</v>
      </c>
      <c r="E865" s="10" t="s">
        <v>18</v>
      </c>
      <c r="F865" s="13" t="s">
        <v>73</v>
      </c>
      <c r="G865" s="11" t="s">
        <v>20</v>
      </c>
      <c r="H865" s="11" t="s">
        <v>21</v>
      </c>
      <c r="I865" s="11" t="s">
        <v>22</v>
      </c>
      <c r="J865" s="11" t="s">
        <v>22</v>
      </c>
      <c r="K865" s="10" t="s">
        <v>23</v>
      </c>
      <c r="L865" s="11" t="s">
        <v>22</v>
      </c>
    </row>
    <row r="866" spans="1:12" s="12" customFormat="1" ht="64.5" customHeight="1" x14ac:dyDescent="0.2">
      <c r="A866" s="10" t="s">
        <v>2482</v>
      </c>
      <c r="B866" s="15" t="s">
        <v>2483</v>
      </c>
      <c r="C866" s="16" t="s">
        <v>227</v>
      </c>
      <c r="D866" s="18" t="s">
        <v>2477</v>
      </c>
      <c r="E866" s="10" t="s">
        <v>18</v>
      </c>
      <c r="F866" s="13" t="s">
        <v>921</v>
      </c>
      <c r="G866" s="11" t="s">
        <v>20</v>
      </c>
      <c r="H866" s="11" t="s">
        <v>21</v>
      </c>
      <c r="I866" s="11" t="s">
        <v>22</v>
      </c>
      <c r="J866" s="11" t="s">
        <v>22</v>
      </c>
      <c r="K866" s="10" t="s">
        <v>23</v>
      </c>
      <c r="L866" s="11" t="s">
        <v>22</v>
      </c>
    </row>
    <row r="867" spans="1:12" s="12" customFormat="1" ht="64.5" customHeight="1" x14ac:dyDescent="0.2">
      <c r="A867" s="10" t="s">
        <v>2484</v>
      </c>
      <c r="B867" s="15" t="s">
        <v>2485</v>
      </c>
      <c r="C867" s="16" t="s">
        <v>227</v>
      </c>
      <c r="D867" s="18" t="s">
        <v>2477</v>
      </c>
      <c r="E867" s="10" t="s">
        <v>18</v>
      </c>
      <c r="F867" s="13" t="s">
        <v>2234</v>
      </c>
      <c r="G867" s="11" t="s">
        <v>20</v>
      </c>
      <c r="H867" s="11" t="s">
        <v>21</v>
      </c>
      <c r="I867" s="11" t="s">
        <v>22</v>
      </c>
      <c r="J867" s="11" t="s">
        <v>22</v>
      </c>
      <c r="K867" s="10" t="s">
        <v>23</v>
      </c>
      <c r="L867" s="11" t="s">
        <v>22</v>
      </c>
    </row>
    <row r="868" spans="1:12" s="12" customFormat="1" ht="64.5" customHeight="1" x14ac:dyDescent="0.2">
      <c r="A868" s="10" t="s">
        <v>2486</v>
      </c>
      <c r="B868" s="15" t="s">
        <v>2487</v>
      </c>
      <c r="C868" s="16" t="s">
        <v>227</v>
      </c>
      <c r="D868" s="18" t="s">
        <v>2477</v>
      </c>
      <c r="E868" s="10" t="s">
        <v>18</v>
      </c>
      <c r="F868" s="13" t="s">
        <v>2234</v>
      </c>
      <c r="G868" s="11" t="s">
        <v>20</v>
      </c>
      <c r="H868" s="11" t="s">
        <v>21</v>
      </c>
      <c r="I868" s="11" t="s">
        <v>22</v>
      </c>
      <c r="J868" s="11" t="s">
        <v>22</v>
      </c>
      <c r="K868" s="10" t="s">
        <v>23</v>
      </c>
      <c r="L868" s="11" t="s">
        <v>22</v>
      </c>
    </row>
    <row r="869" spans="1:12" s="12" customFormat="1" ht="64.5" customHeight="1" x14ac:dyDescent="0.2">
      <c r="A869" s="10" t="s">
        <v>2488</v>
      </c>
      <c r="B869" s="15" t="s">
        <v>2489</v>
      </c>
      <c r="C869" s="16" t="s">
        <v>227</v>
      </c>
      <c r="D869" s="18" t="s">
        <v>2477</v>
      </c>
      <c r="E869" s="10" t="s">
        <v>18</v>
      </c>
      <c r="F869" s="13" t="s">
        <v>73</v>
      </c>
      <c r="G869" s="11" t="s">
        <v>20</v>
      </c>
      <c r="H869" s="11" t="s">
        <v>21</v>
      </c>
      <c r="I869" s="11" t="s">
        <v>22</v>
      </c>
      <c r="J869" s="11" t="s">
        <v>22</v>
      </c>
      <c r="K869" s="10" t="s">
        <v>23</v>
      </c>
      <c r="L869" s="11" t="s">
        <v>22</v>
      </c>
    </row>
    <row r="870" spans="1:12" s="12" customFormat="1" ht="64.5" customHeight="1" x14ac:dyDescent="0.2">
      <c r="A870" s="10" t="s">
        <v>2490</v>
      </c>
      <c r="B870" s="15" t="s">
        <v>2491</v>
      </c>
      <c r="C870" s="16" t="s">
        <v>227</v>
      </c>
      <c r="D870" s="18" t="s">
        <v>2477</v>
      </c>
      <c r="E870" s="10" t="s">
        <v>18</v>
      </c>
      <c r="F870" s="13" t="s">
        <v>73</v>
      </c>
      <c r="G870" s="11" t="s">
        <v>20</v>
      </c>
      <c r="H870" s="11" t="s">
        <v>21</v>
      </c>
      <c r="I870" s="11" t="s">
        <v>22</v>
      </c>
      <c r="J870" s="11" t="s">
        <v>22</v>
      </c>
      <c r="K870" s="10" t="s">
        <v>23</v>
      </c>
      <c r="L870" s="11" t="s">
        <v>22</v>
      </c>
    </row>
    <row r="871" spans="1:12" s="12" customFormat="1" ht="64.5" customHeight="1" x14ac:dyDescent="0.2">
      <c r="A871" s="10" t="s">
        <v>2492</v>
      </c>
      <c r="B871" s="15" t="s">
        <v>2493</v>
      </c>
      <c r="C871" s="16" t="s">
        <v>227</v>
      </c>
      <c r="D871" s="18" t="s">
        <v>2477</v>
      </c>
      <c r="E871" s="10" t="s">
        <v>18</v>
      </c>
      <c r="F871" s="13" t="s">
        <v>2217</v>
      </c>
      <c r="G871" s="11" t="s">
        <v>20</v>
      </c>
      <c r="H871" s="11" t="s">
        <v>21</v>
      </c>
      <c r="I871" s="11" t="s">
        <v>22</v>
      </c>
      <c r="J871" s="11" t="s">
        <v>22</v>
      </c>
      <c r="K871" s="10" t="s">
        <v>23</v>
      </c>
      <c r="L871" s="11" t="s">
        <v>22</v>
      </c>
    </row>
    <row r="872" spans="1:12" s="12" customFormat="1" ht="64.5" customHeight="1" x14ac:dyDescent="0.2">
      <c r="A872" s="10" t="s">
        <v>2494</v>
      </c>
      <c r="B872" s="15" t="s">
        <v>2495</v>
      </c>
      <c r="C872" s="16" t="s">
        <v>227</v>
      </c>
      <c r="D872" s="18" t="s">
        <v>2477</v>
      </c>
      <c r="E872" s="10" t="s">
        <v>18</v>
      </c>
      <c r="F872" s="13" t="s">
        <v>2208</v>
      </c>
      <c r="G872" s="11" t="s">
        <v>20</v>
      </c>
      <c r="H872" s="11" t="s">
        <v>21</v>
      </c>
      <c r="I872" s="11" t="s">
        <v>22</v>
      </c>
      <c r="J872" s="11" t="s">
        <v>22</v>
      </c>
      <c r="K872" s="10" t="s">
        <v>23</v>
      </c>
      <c r="L872" s="11" t="s">
        <v>22</v>
      </c>
    </row>
    <row r="873" spans="1:12" s="12" customFormat="1" ht="64.5" customHeight="1" x14ac:dyDescent="0.2">
      <c r="A873" s="10" t="s">
        <v>2496</v>
      </c>
      <c r="B873" s="15" t="s">
        <v>2497</v>
      </c>
      <c r="C873" s="16" t="s">
        <v>227</v>
      </c>
      <c r="D873" s="18" t="s">
        <v>2477</v>
      </c>
      <c r="E873" s="10" t="s">
        <v>18</v>
      </c>
      <c r="F873" s="13" t="s">
        <v>2234</v>
      </c>
      <c r="G873" s="11" t="s">
        <v>20</v>
      </c>
      <c r="H873" s="11" t="s">
        <v>21</v>
      </c>
      <c r="I873" s="11" t="s">
        <v>22</v>
      </c>
      <c r="J873" s="11" t="s">
        <v>22</v>
      </c>
      <c r="K873" s="10" t="s">
        <v>23</v>
      </c>
      <c r="L873" s="11" t="s">
        <v>22</v>
      </c>
    </row>
    <row r="874" spans="1:12" s="12" customFormat="1" ht="64.5" customHeight="1" x14ac:dyDescent="0.2">
      <c r="A874" s="10" t="s">
        <v>2498</v>
      </c>
      <c r="B874" s="15" t="s">
        <v>2499</v>
      </c>
      <c r="C874" s="16" t="s">
        <v>227</v>
      </c>
      <c r="D874" s="18" t="s">
        <v>2477</v>
      </c>
      <c r="E874" s="10" t="s">
        <v>18</v>
      </c>
      <c r="F874" s="13" t="s">
        <v>73</v>
      </c>
      <c r="G874" s="11" t="s">
        <v>20</v>
      </c>
      <c r="H874" s="11" t="s">
        <v>21</v>
      </c>
      <c r="I874" s="11" t="s">
        <v>22</v>
      </c>
      <c r="J874" s="11" t="s">
        <v>22</v>
      </c>
      <c r="K874" s="10" t="s">
        <v>23</v>
      </c>
      <c r="L874" s="11" t="s">
        <v>22</v>
      </c>
    </row>
    <row r="875" spans="1:12" s="12" customFormat="1" ht="64.5" customHeight="1" x14ac:dyDescent="0.2">
      <c r="A875" s="10" t="s">
        <v>2500</v>
      </c>
      <c r="B875" s="15" t="s">
        <v>2501</v>
      </c>
      <c r="C875" s="16" t="s">
        <v>227</v>
      </c>
      <c r="D875" s="18" t="s">
        <v>2477</v>
      </c>
      <c r="E875" s="10" t="s">
        <v>18</v>
      </c>
      <c r="F875" s="13" t="s">
        <v>73</v>
      </c>
      <c r="G875" s="11" t="s">
        <v>20</v>
      </c>
      <c r="H875" s="11" t="s">
        <v>21</v>
      </c>
      <c r="I875" s="11" t="s">
        <v>22</v>
      </c>
      <c r="J875" s="11" t="s">
        <v>22</v>
      </c>
      <c r="K875" s="10" t="s">
        <v>23</v>
      </c>
      <c r="L875" s="11" t="s">
        <v>22</v>
      </c>
    </row>
    <row r="876" spans="1:12" s="12" customFormat="1" ht="64.5" customHeight="1" x14ac:dyDescent="0.2">
      <c r="A876" s="10" t="s">
        <v>2502</v>
      </c>
      <c r="B876" s="15" t="s">
        <v>2503</v>
      </c>
      <c r="C876" s="16" t="s">
        <v>227</v>
      </c>
      <c r="D876" s="18" t="s">
        <v>2477</v>
      </c>
      <c r="E876" s="10" t="s">
        <v>18</v>
      </c>
      <c r="F876" s="13" t="s">
        <v>921</v>
      </c>
      <c r="G876" s="11" t="s">
        <v>20</v>
      </c>
      <c r="H876" s="11" t="s">
        <v>21</v>
      </c>
      <c r="I876" s="11" t="s">
        <v>22</v>
      </c>
      <c r="J876" s="11" t="s">
        <v>22</v>
      </c>
      <c r="K876" s="10" t="s">
        <v>23</v>
      </c>
      <c r="L876" s="11" t="s">
        <v>22</v>
      </c>
    </row>
    <row r="877" spans="1:12" s="12" customFormat="1" ht="64.5" customHeight="1" x14ac:dyDescent="0.2">
      <c r="A877" s="10" t="s">
        <v>2504</v>
      </c>
      <c r="B877" s="15" t="s">
        <v>2505</v>
      </c>
      <c r="C877" s="16" t="s">
        <v>227</v>
      </c>
      <c r="D877" s="18" t="s">
        <v>2477</v>
      </c>
      <c r="E877" s="10" t="s">
        <v>18</v>
      </c>
      <c r="F877" s="13" t="s">
        <v>921</v>
      </c>
      <c r="G877" s="11" t="s">
        <v>20</v>
      </c>
      <c r="H877" s="11" t="s">
        <v>21</v>
      </c>
      <c r="I877" s="11" t="s">
        <v>22</v>
      </c>
      <c r="J877" s="11" t="s">
        <v>22</v>
      </c>
      <c r="K877" s="10" t="s">
        <v>23</v>
      </c>
      <c r="L877" s="11" t="s">
        <v>22</v>
      </c>
    </row>
    <row r="878" spans="1:12" s="12" customFormat="1" ht="64.5" customHeight="1" x14ac:dyDescent="0.2">
      <c r="A878" s="10" t="s">
        <v>2506</v>
      </c>
      <c r="B878" s="15" t="s">
        <v>2507</v>
      </c>
      <c r="C878" s="16" t="s">
        <v>227</v>
      </c>
      <c r="D878" s="18" t="s">
        <v>2477</v>
      </c>
      <c r="E878" s="10" t="s">
        <v>18</v>
      </c>
      <c r="F878" s="13" t="s">
        <v>2217</v>
      </c>
      <c r="G878" s="11" t="s">
        <v>20</v>
      </c>
      <c r="H878" s="11" t="s">
        <v>21</v>
      </c>
      <c r="I878" s="11" t="s">
        <v>22</v>
      </c>
      <c r="J878" s="11" t="s">
        <v>22</v>
      </c>
      <c r="K878" s="10" t="s">
        <v>23</v>
      </c>
      <c r="L878" s="11" t="s">
        <v>22</v>
      </c>
    </row>
    <row r="879" spans="1:12" s="12" customFormat="1" ht="64.5" customHeight="1" x14ac:dyDescent="0.2">
      <c r="A879" s="10" t="s">
        <v>2508</v>
      </c>
      <c r="B879" s="15" t="s">
        <v>2509</v>
      </c>
      <c r="C879" s="16" t="s">
        <v>227</v>
      </c>
      <c r="D879" s="18" t="s">
        <v>2477</v>
      </c>
      <c r="E879" s="10" t="s">
        <v>18</v>
      </c>
      <c r="F879" s="13" t="s">
        <v>921</v>
      </c>
      <c r="G879" s="11" t="s">
        <v>20</v>
      </c>
      <c r="H879" s="11" t="s">
        <v>21</v>
      </c>
      <c r="I879" s="11" t="s">
        <v>22</v>
      </c>
      <c r="J879" s="11" t="s">
        <v>22</v>
      </c>
      <c r="K879" s="10" t="s">
        <v>23</v>
      </c>
      <c r="L879" s="11" t="s">
        <v>22</v>
      </c>
    </row>
    <row r="880" spans="1:12" s="12" customFormat="1" ht="64.5" customHeight="1" x14ac:dyDescent="0.2">
      <c r="A880" s="10" t="s">
        <v>2510</v>
      </c>
      <c r="B880" s="15" t="s">
        <v>2511</v>
      </c>
      <c r="C880" s="16" t="s">
        <v>227</v>
      </c>
      <c r="D880" s="18" t="s">
        <v>2477</v>
      </c>
      <c r="E880" s="10" t="s">
        <v>18</v>
      </c>
      <c r="F880" s="13" t="s">
        <v>921</v>
      </c>
      <c r="G880" s="11" t="s">
        <v>20</v>
      </c>
      <c r="H880" s="11" t="s">
        <v>21</v>
      </c>
      <c r="I880" s="11" t="s">
        <v>22</v>
      </c>
      <c r="J880" s="11" t="s">
        <v>22</v>
      </c>
      <c r="K880" s="10" t="s">
        <v>23</v>
      </c>
      <c r="L880" s="11" t="s">
        <v>22</v>
      </c>
    </row>
    <row r="881" spans="1:12" s="12" customFormat="1" ht="64.5" customHeight="1" x14ac:dyDescent="0.2">
      <c r="A881" s="10" t="s">
        <v>2512</v>
      </c>
      <c r="B881" s="15" t="s">
        <v>2513</v>
      </c>
      <c r="C881" s="16" t="s">
        <v>227</v>
      </c>
      <c r="D881" s="18" t="s">
        <v>2477</v>
      </c>
      <c r="E881" s="10" t="s">
        <v>18</v>
      </c>
      <c r="F881" s="13" t="s">
        <v>921</v>
      </c>
      <c r="G881" s="11" t="s">
        <v>20</v>
      </c>
      <c r="H881" s="11" t="s">
        <v>21</v>
      </c>
      <c r="I881" s="11" t="s">
        <v>22</v>
      </c>
      <c r="J881" s="11" t="s">
        <v>22</v>
      </c>
      <c r="K881" s="10" t="s">
        <v>23</v>
      </c>
      <c r="L881" s="11" t="s">
        <v>22</v>
      </c>
    </row>
    <row r="882" spans="1:12" s="12" customFormat="1" ht="64.5" customHeight="1" x14ac:dyDescent="0.2">
      <c r="A882" s="10" t="s">
        <v>2514</v>
      </c>
      <c r="B882" s="15" t="s">
        <v>2515</v>
      </c>
      <c r="C882" s="16" t="s">
        <v>227</v>
      </c>
      <c r="D882" s="18" t="s">
        <v>2477</v>
      </c>
      <c r="E882" s="10" t="s">
        <v>18</v>
      </c>
      <c r="F882" s="13" t="s">
        <v>73</v>
      </c>
      <c r="G882" s="11" t="s">
        <v>20</v>
      </c>
      <c r="H882" s="11" t="s">
        <v>21</v>
      </c>
      <c r="I882" s="11" t="s">
        <v>22</v>
      </c>
      <c r="J882" s="11" t="s">
        <v>22</v>
      </c>
      <c r="K882" s="10" t="s">
        <v>23</v>
      </c>
      <c r="L882" s="11" t="s">
        <v>22</v>
      </c>
    </row>
    <row r="883" spans="1:12" s="12" customFormat="1" ht="64.5" customHeight="1" x14ac:dyDescent="0.2">
      <c r="A883" s="10" t="s">
        <v>2516</v>
      </c>
      <c r="B883" s="15" t="s">
        <v>2517</v>
      </c>
      <c r="C883" s="16" t="s">
        <v>227</v>
      </c>
      <c r="D883" s="18" t="s">
        <v>2477</v>
      </c>
      <c r="E883" s="10" t="s">
        <v>18</v>
      </c>
      <c r="F883" s="13" t="s">
        <v>2208</v>
      </c>
      <c r="G883" s="11" t="s">
        <v>20</v>
      </c>
      <c r="H883" s="11" t="s">
        <v>21</v>
      </c>
      <c r="I883" s="11" t="s">
        <v>22</v>
      </c>
      <c r="J883" s="11" t="s">
        <v>22</v>
      </c>
      <c r="K883" s="10" t="s">
        <v>23</v>
      </c>
      <c r="L883" s="11" t="s">
        <v>22</v>
      </c>
    </row>
    <row r="884" spans="1:12" s="12" customFormat="1" ht="64.5" customHeight="1" x14ac:dyDescent="0.2">
      <c r="A884" s="10" t="s">
        <v>2518</v>
      </c>
      <c r="B884" s="15" t="s">
        <v>2519</v>
      </c>
      <c r="C884" s="16" t="s">
        <v>227</v>
      </c>
      <c r="D884" s="18" t="s">
        <v>2477</v>
      </c>
      <c r="E884" s="10" t="s">
        <v>18</v>
      </c>
      <c r="F884" s="13" t="s">
        <v>73</v>
      </c>
      <c r="G884" s="11" t="s">
        <v>20</v>
      </c>
      <c r="H884" s="11" t="s">
        <v>21</v>
      </c>
      <c r="I884" s="11" t="s">
        <v>22</v>
      </c>
      <c r="J884" s="11" t="s">
        <v>22</v>
      </c>
      <c r="K884" s="10" t="s">
        <v>23</v>
      </c>
      <c r="L884" s="11" t="s">
        <v>22</v>
      </c>
    </row>
    <row r="885" spans="1:12" s="12" customFormat="1" ht="64.5" customHeight="1" x14ac:dyDescent="0.2">
      <c r="A885" s="10" t="s">
        <v>2520</v>
      </c>
      <c r="B885" s="15" t="s">
        <v>2521</v>
      </c>
      <c r="C885" s="16" t="s">
        <v>227</v>
      </c>
      <c r="D885" s="18" t="s">
        <v>2477</v>
      </c>
      <c r="E885" s="10" t="s">
        <v>18</v>
      </c>
      <c r="F885" s="13" t="s">
        <v>2208</v>
      </c>
      <c r="G885" s="11" t="s">
        <v>20</v>
      </c>
      <c r="H885" s="11" t="s">
        <v>21</v>
      </c>
      <c r="I885" s="11" t="s">
        <v>22</v>
      </c>
      <c r="J885" s="11" t="s">
        <v>22</v>
      </c>
      <c r="K885" s="10" t="s">
        <v>23</v>
      </c>
      <c r="L885" s="11" t="s">
        <v>22</v>
      </c>
    </row>
    <row r="886" spans="1:12" s="12" customFormat="1" ht="64.5" customHeight="1" x14ac:dyDescent="0.2">
      <c r="A886" s="10" t="s">
        <v>2522</v>
      </c>
      <c r="B886" s="15" t="s">
        <v>2523</v>
      </c>
      <c r="C886" s="16" t="s">
        <v>227</v>
      </c>
      <c r="D886" s="18" t="s">
        <v>2477</v>
      </c>
      <c r="E886" s="10" t="s">
        <v>18</v>
      </c>
      <c r="F886" s="13" t="s">
        <v>73</v>
      </c>
      <c r="G886" s="11" t="s">
        <v>20</v>
      </c>
      <c r="H886" s="11" t="s">
        <v>21</v>
      </c>
      <c r="I886" s="11" t="s">
        <v>22</v>
      </c>
      <c r="J886" s="11" t="s">
        <v>22</v>
      </c>
      <c r="K886" s="10" t="s">
        <v>23</v>
      </c>
      <c r="L886" s="11" t="s">
        <v>22</v>
      </c>
    </row>
    <row r="887" spans="1:12" s="12" customFormat="1" ht="64.5" customHeight="1" x14ac:dyDescent="0.2">
      <c r="A887" s="10" t="s">
        <v>2524</v>
      </c>
      <c r="B887" s="15" t="s">
        <v>2525</v>
      </c>
      <c r="C887" s="16" t="s">
        <v>227</v>
      </c>
      <c r="D887" s="18" t="s">
        <v>2477</v>
      </c>
      <c r="E887" s="10" t="s">
        <v>18</v>
      </c>
      <c r="F887" s="13" t="s">
        <v>921</v>
      </c>
      <c r="G887" s="11" t="s">
        <v>20</v>
      </c>
      <c r="H887" s="11" t="s">
        <v>21</v>
      </c>
      <c r="I887" s="11" t="s">
        <v>22</v>
      </c>
      <c r="J887" s="11" t="s">
        <v>22</v>
      </c>
      <c r="K887" s="10" t="s">
        <v>23</v>
      </c>
      <c r="L887" s="11" t="s">
        <v>22</v>
      </c>
    </row>
    <row r="888" spans="1:12" s="12" customFormat="1" ht="64.5" customHeight="1" x14ac:dyDescent="0.2">
      <c r="A888" s="10" t="s">
        <v>2526</v>
      </c>
      <c r="B888" s="15" t="s">
        <v>2527</v>
      </c>
      <c r="C888" s="16" t="s">
        <v>227</v>
      </c>
      <c r="D888" s="18" t="s">
        <v>2477</v>
      </c>
      <c r="E888" s="10" t="s">
        <v>18</v>
      </c>
      <c r="F888" s="13" t="s">
        <v>2208</v>
      </c>
      <c r="G888" s="11" t="s">
        <v>20</v>
      </c>
      <c r="H888" s="11" t="s">
        <v>21</v>
      </c>
      <c r="I888" s="11" t="s">
        <v>22</v>
      </c>
      <c r="J888" s="11" t="s">
        <v>22</v>
      </c>
      <c r="K888" s="10" t="s">
        <v>23</v>
      </c>
      <c r="L888" s="11" t="s">
        <v>22</v>
      </c>
    </row>
    <row r="889" spans="1:12" s="12" customFormat="1" ht="64.5" customHeight="1" x14ac:dyDescent="0.2">
      <c r="A889" s="10" t="s">
        <v>2528</v>
      </c>
      <c r="B889" s="15" t="s">
        <v>2529</v>
      </c>
      <c r="C889" s="16" t="s">
        <v>227</v>
      </c>
      <c r="D889" s="18" t="s">
        <v>2477</v>
      </c>
      <c r="E889" s="10" t="s">
        <v>18</v>
      </c>
      <c r="F889" s="13" t="s">
        <v>2208</v>
      </c>
      <c r="G889" s="11" t="s">
        <v>20</v>
      </c>
      <c r="H889" s="11" t="s">
        <v>21</v>
      </c>
      <c r="I889" s="11" t="s">
        <v>22</v>
      </c>
      <c r="J889" s="11" t="s">
        <v>22</v>
      </c>
      <c r="K889" s="10" t="s">
        <v>23</v>
      </c>
      <c r="L889" s="11" t="s">
        <v>22</v>
      </c>
    </row>
    <row r="890" spans="1:12" s="12" customFormat="1" ht="64.5" customHeight="1" x14ac:dyDescent="0.2">
      <c r="A890" s="10" t="s">
        <v>2530</v>
      </c>
      <c r="B890" s="15" t="s">
        <v>2531</v>
      </c>
      <c r="C890" s="16" t="s">
        <v>227</v>
      </c>
      <c r="D890" s="18" t="s">
        <v>2477</v>
      </c>
      <c r="E890" s="10" t="s">
        <v>18</v>
      </c>
      <c r="F890" s="13" t="s">
        <v>2208</v>
      </c>
      <c r="G890" s="11" t="s">
        <v>20</v>
      </c>
      <c r="H890" s="11" t="s">
        <v>21</v>
      </c>
      <c r="I890" s="11" t="s">
        <v>22</v>
      </c>
      <c r="J890" s="11" t="s">
        <v>22</v>
      </c>
      <c r="K890" s="10" t="s">
        <v>23</v>
      </c>
      <c r="L890" s="11" t="s">
        <v>22</v>
      </c>
    </row>
    <row r="891" spans="1:12" s="12" customFormat="1" ht="64.5" customHeight="1" x14ac:dyDescent="0.2">
      <c r="A891" s="10" t="s">
        <v>2532</v>
      </c>
      <c r="B891" s="15" t="s">
        <v>2533</v>
      </c>
      <c r="C891" s="16" t="s">
        <v>227</v>
      </c>
      <c r="D891" s="18" t="s">
        <v>2477</v>
      </c>
      <c r="E891" s="10" t="s">
        <v>18</v>
      </c>
      <c r="F891" s="13" t="s">
        <v>73</v>
      </c>
      <c r="G891" s="11" t="s">
        <v>20</v>
      </c>
      <c r="H891" s="11" t="s">
        <v>21</v>
      </c>
      <c r="I891" s="11" t="s">
        <v>22</v>
      </c>
      <c r="J891" s="11" t="s">
        <v>22</v>
      </c>
      <c r="K891" s="10" t="s">
        <v>23</v>
      </c>
      <c r="L891" s="11" t="s">
        <v>22</v>
      </c>
    </row>
    <row r="892" spans="1:12" s="12" customFormat="1" ht="64.5" customHeight="1" x14ac:dyDescent="0.2">
      <c r="A892" s="10" t="s">
        <v>2534</v>
      </c>
      <c r="B892" s="15" t="s">
        <v>2535</v>
      </c>
      <c r="C892" s="16" t="s">
        <v>227</v>
      </c>
      <c r="D892" s="18" t="s">
        <v>2477</v>
      </c>
      <c r="E892" s="10" t="s">
        <v>18</v>
      </c>
      <c r="F892" s="13" t="s">
        <v>1226</v>
      </c>
      <c r="G892" s="11" t="s">
        <v>20</v>
      </c>
      <c r="H892" s="11" t="s">
        <v>21</v>
      </c>
      <c r="I892" s="11" t="s">
        <v>22</v>
      </c>
      <c r="J892" s="11" t="s">
        <v>22</v>
      </c>
      <c r="K892" s="10" t="s">
        <v>23</v>
      </c>
      <c r="L892" s="11" t="s">
        <v>22</v>
      </c>
    </row>
    <row r="893" spans="1:12" s="12" customFormat="1" ht="64.5" customHeight="1" x14ac:dyDescent="0.2">
      <c r="A893" s="10" t="s">
        <v>2536</v>
      </c>
      <c r="B893" s="15" t="s">
        <v>2537</v>
      </c>
      <c r="C893" s="16" t="s">
        <v>227</v>
      </c>
      <c r="D893" s="18" t="s">
        <v>2477</v>
      </c>
      <c r="E893" s="10" t="s">
        <v>18</v>
      </c>
      <c r="F893" s="13" t="s">
        <v>2208</v>
      </c>
      <c r="G893" s="11" t="s">
        <v>20</v>
      </c>
      <c r="H893" s="11" t="s">
        <v>21</v>
      </c>
      <c r="I893" s="11" t="s">
        <v>22</v>
      </c>
      <c r="J893" s="11" t="s">
        <v>22</v>
      </c>
      <c r="K893" s="10" t="s">
        <v>23</v>
      </c>
      <c r="L893" s="11" t="s">
        <v>22</v>
      </c>
    </row>
    <row r="894" spans="1:12" s="12" customFormat="1" ht="64.5" customHeight="1" x14ac:dyDescent="0.2">
      <c r="A894" s="10" t="s">
        <v>2538</v>
      </c>
      <c r="B894" s="15" t="s">
        <v>2539</v>
      </c>
      <c r="C894" s="16" t="s">
        <v>227</v>
      </c>
      <c r="D894" s="18" t="s">
        <v>2477</v>
      </c>
      <c r="E894" s="10" t="s">
        <v>18</v>
      </c>
      <c r="F894" s="13" t="s">
        <v>921</v>
      </c>
      <c r="G894" s="11" t="s">
        <v>20</v>
      </c>
      <c r="H894" s="11" t="s">
        <v>21</v>
      </c>
      <c r="I894" s="11" t="s">
        <v>22</v>
      </c>
      <c r="J894" s="11" t="s">
        <v>22</v>
      </c>
      <c r="K894" s="10" t="s">
        <v>23</v>
      </c>
      <c r="L894" s="11" t="s">
        <v>22</v>
      </c>
    </row>
    <row r="895" spans="1:12" s="12" customFormat="1" ht="64.5" customHeight="1" x14ac:dyDescent="0.2">
      <c r="A895" s="10" t="s">
        <v>2540</v>
      </c>
      <c r="B895" s="15" t="s">
        <v>2541</v>
      </c>
      <c r="C895" s="16" t="s">
        <v>227</v>
      </c>
      <c r="D895" s="18" t="s">
        <v>2477</v>
      </c>
      <c r="E895" s="10" t="s">
        <v>18</v>
      </c>
      <c r="F895" s="13" t="s">
        <v>73</v>
      </c>
      <c r="G895" s="11" t="s">
        <v>20</v>
      </c>
      <c r="H895" s="11" t="s">
        <v>21</v>
      </c>
      <c r="I895" s="11" t="s">
        <v>22</v>
      </c>
      <c r="J895" s="11" t="s">
        <v>22</v>
      </c>
      <c r="K895" s="10" t="s">
        <v>23</v>
      </c>
      <c r="L895" s="11" t="s">
        <v>22</v>
      </c>
    </row>
    <row r="896" spans="1:12" s="12" customFormat="1" ht="64.5" customHeight="1" x14ac:dyDescent="0.2">
      <c r="A896" s="10" t="s">
        <v>2542</v>
      </c>
      <c r="B896" s="15" t="s">
        <v>2543</v>
      </c>
      <c r="C896" s="16" t="s">
        <v>227</v>
      </c>
      <c r="D896" s="18" t="s">
        <v>2477</v>
      </c>
      <c r="E896" s="10" t="s">
        <v>18</v>
      </c>
      <c r="F896" s="13" t="s">
        <v>2208</v>
      </c>
      <c r="G896" s="11" t="s">
        <v>20</v>
      </c>
      <c r="H896" s="11" t="s">
        <v>21</v>
      </c>
      <c r="I896" s="11" t="s">
        <v>22</v>
      </c>
      <c r="J896" s="11" t="s">
        <v>22</v>
      </c>
      <c r="K896" s="10" t="s">
        <v>23</v>
      </c>
      <c r="L896" s="11" t="s">
        <v>22</v>
      </c>
    </row>
    <row r="897" spans="1:12" s="12" customFormat="1" ht="64.5" customHeight="1" x14ac:dyDescent="0.2">
      <c r="A897" s="10" t="s">
        <v>2544</v>
      </c>
      <c r="B897" s="15" t="s">
        <v>2545</v>
      </c>
      <c r="C897" s="16" t="s">
        <v>227</v>
      </c>
      <c r="D897" s="18" t="s">
        <v>2477</v>
      </c>
      <c r="E897" s="10" t="s">
        <v>18</v>
      </c>
      <c r="F897" s="13" t="s">
        <v>2217</v>
      </c>
      <c r="G897" s="11" t="s">
        <v>20</v>
      </c>
      <c r="H897" s="11" t="s">
        <v>21</v>
      </c>
      <c r="I897" s="11" t="s">
        <v>22</v>
      </c>
      <c r="J897" s="11" t="s">
        <v>22</v>
      </c>
      <c r="K897" s="10" t="s">
        <v>23</v>
      </c>
      <c r="L897" s="11" t="s">
        <v>22</v>
      </c>
    </row>
    <row r="898" spans="1:12" s="12" customFormat="1" ht="64.5" customHeight="1" x14ac:dyDescent="0.2">
      <c r="A898" s="10" t="s">
        <v>2546</v>
      </c>
      <c r="B898" s="15" t="s">
        <v>2547</v>
      </c>
      <c r="C898" s="16" t="s">
        <v>227</v>
      </c>
      <c r="D898" s="18" t="s">
        <v>2477</v>
      </c>
      <c r="E898" s="10" t="s">
        <v>18</v>
      </c>
      <c r="F898" s="13" t="s">
        <v>2208</v>
      </c>
      <c r="G898" s="11" t="s">
        <v>20</v>
      </c>
      <c r="H898" s="11" t="s">
        <v>21</v>
      </c>
      <c r="I898" s="11" t="s">
        <v>22</v>
      </c>
      <c r="J898" s="11" t="s">
        <v>22</v>
      </c>
      <c r="K898" s="10" t="s">
        <v>23</v>
      </c>
      <c r="L898" s="11" t="s">
        <v>22</v>
      </c>
    </row>
    <row r="899" spans="1:12" s="12" customFormat="1" ht="64.5" customHeight="1" x14ac:dyDescent="0.2">
      <c r="A899" s="10" t="s">
        <v>2548</v>
      </c>
      <c r="B899" s="15" t="s">
        <v>2549</v>
      </c>
      <c r="C899" s="16" t="s">
        <v>227</v>
      </c>
      <c r="D899" s="18" t="s">
        <v>2477</v>
      </c>
      <c r="E899" s="10" t="s">
        <v>18</v>
      </c>
      <c r="F899" s="13" t="s">
        <v>2208</v>
      </c>
      <c r="G899" s="11" t="s">
        <v>20</v>
      </c>
      <c r="H899" s="11" t="s">
        <v>21</v>
      </c>
      <c r="I899" s="11" t="s">
        <v>22</v>
      </c>
      <c r="J899" s="11" t="s">
        <v>22</v>
      </c>
      <c r="K899" s="10" t="s">
        <v>23</v>
      </c>
      <c r="L899" s="11" t="s">
        <v>22</v>
      </c>
    </row>
    <row r="900" spans="1:12" s="12" customFormat="1" ht="64.5" customHeight="1" x14ac:dyDescent="0.2">
      <c r="A900" s="10" t="s">
        <v>2550</v>
      </c>
      <c r="B900" s="15" t="s">
        <v>2551</v>
      </c>
      <c r="C900" s="16" t="s">
        <v>227</v>
      </c>
      <c r="D900" s="18" t="s">
        <v>2477</v>
      </c>
      <c r="E900" s="10" t="s">
        <v>18</v>
      </c>
      <c r="F900" s="13" t="s">
        <v>2208</v>
      </c>
      <c r="G900" s="11" t="s">
        <v>20</v>
      </c>
      <c r="H900" s="11" t="s">
        <v>21</v>
      </c>
      <c r="I900" s="11" t="s">
        <v>22</v>
      </c>
      <c r="J900" s="11" t="s">
        <v>22</v>
      </c>
      <c r="K900" s="10" t="s">
        <v>23</v>
      </c>
      <c r="L900" s="11" t="s">
        <v>22</v>
      </c>
    </row>
    <row r="901" spans="1:12" s="12" customFormat="1" ht="64.5" customHeight="1" x14ac:dyDescent="0.2">
      <c r="A901" s="10" t="s">
        <v>2552</v>
      </c>
      <c r="B901" s="15" t="s">
        <v>2553</v>
      </c>
      <c r="C901" s="16" t="s">
        <v>227</v>
      </c>
      <c r="D901" s="18" t="s">
        <v>2477</v>
      </c>
      <c r="E901" s="10" t="s">
        <v>18</v>
      </c>
      <c r="F901" s="13" t="s">
        <v>2217</v>
      </c>
      <c r="G901" s="11" t="s">
        <v>20</v>
      </c>
      <c r="H901" s="11" t="s">
        <v>21</v>
      </c>
      <c r="I901" s="11" t="s">
        <v>22</v>
      </c>
      <c r="J901" s="11" t="s">
        <v>22</v>
      </c>
      <c r="K901" s="10" t="s">
        <v>23</v>
      </c>
      <c r="L901" s="11" t="s">
        <v>22</v>
      </c>
    </row>
    <row r="902" spans="1:12" s="12" customFormat="1" ht="64.5" customHeight="1" x14ac:dyDescent="0.2">
      <c r="A902" s="10" t="s">
        <v>2554</v>
      </c>
      <c r="B902" s="15" t="s">
        <v>2555</v>
      </c>
      <c r="C902" s="16" t="s">
        <v>227</v>
      </c>
      <c r="D902" s="18" t="s">
        <v>2477</v>
      </c>
      <c r="E902" s="10" t="s">
        <v>18</v>
      </c>
      <c r="F902" s="13" t="s">
        <v>2234</v>
      </c>
      <c r="G902" s="11" t="s">
        <v>20</v>
      </c>
      <c r="H902" s="11" t="s">
        <v>21</v>
      </c>
      <c r="I902" s="11" t="s">
        <v>22</v>
      </c>
      <c r="J902" s="11" t="s">
        <v>22</v>
      </c>
      <c r="K902" s="10" t="s">
        <v>23</v>
      </c>
      <c r="L902" s="11" t="s">
        <v>22</v>
      </c>
    </row>
    <row r="903" spans="1:12" s="12" customFormat="1" ht="64.5" customHeight="1" x14ac:dyDescent="0.2">
      <c r="A903" s="10" t="s">
        <v>2556</v>
      </c>
      <c r="B903" s="15" t="s">
        <v>2557</v>
      </c>
      <c r="C903" s="16" t="s">
        <v>227</v>
      </c>
      <c r="D903" s="18" t="s">
        <v>2477</v>
      </c>
      <c r="E903" s="10" t="s">
        <v>18</v>
      </c>
      <c r="F903" s="13" t="s">
        <v>921</v>
      </c>
      <c r="G903" s="11" t="s">
        <v>20</v>
      </c>
      <c r="H903" s="11" t="s">
        <v>21</v>
      </c>
      <c r="I903" s="11" t="s">
        <v>22</v>
      </c>
      <c r="J903" s="11" t="s">
        <v>22</v>
      </c>
      <c r="K903" s="10" t="s">
        <v>23</v>
      </c>
      <c r="L903" s="11" t="s">
        <v>22</v>
      </c>
    </row>
    <row r="904" spans="1:12" s="12" customFormat="1" ht="64.5" customHeight="1" x14ac:dyDescent="0.2">
      <c r="A904" s="10" t="s">
        <v>2558</v>
      </c>
      <c r="B904" s="15" t="s">
        <v>2559</v>
      </c>
      <c r="C904" s="16" t="s">
        <v>227</v>
      </c>
      <c r="D904" s="18" t="s">
        <v>2477</v>
      </c>
      <c r="E904" s="10" t="s">
        <v>18</v>
      </c>
      <c r="F904" s="13" t="s">
        <v>2208</v>
      </c>
      <c r="G904" s="11" t="s">
        <v>20</v>
      </c>
      <c r="H904" s="11" t="s">
        <v>21</v>
      </c>
      <c r="I904" s="11" t="s">
        <v>22</v>
      </c>
      <c r="J904" s="11" t="s">
        <v>22</v>
      </c>
      <c r="K904" s="10" t="s">
        <v>23</v>
      </c>
      <c r="L904" s="11" t="s">
        <v>22</v>
      </c>
    </row>
    <row r="905" spans="1:12" s="12" customFormat="1" ht="64.5" customHeight="1" x14ac:dyDescent="0.2">
      <c r="A905" s="10" t="s">
        <v>2560</v>
      </c>
      <c r="B905" s="15" t="s">
        <v>2561</v>
      </c>
      <c r="C905" s="16" t="s">
        <v>227</v>
      </c>
      <c r="D905" s="18" t="s">
        <v>2477</v>
      </c>
      <c r="E905" s="10" t="s">
        <v>18</v>
      </c>
      <c r="F905" s="13" t="s">
        <v>2208</v>
      </c>
      <c r="G905" s="11" t="s">
        <v>20</v>
      </c>
      <c r="H905" s="11" t="s">
        <v>21</v>
      </c>
      <c r="I905" s="11" t="s">
        <v>22</v>
      </c>
      <c r="J905" s="11" t="s">
        <v>22</v>
      </c>
      <c r="K905" s="10" t="s">
        <v>23</v>
      </c>
      <c r="L905" s="11" t="s">
        <v>22</v>
      </c>
    </row>
    <row r="906" spans="1:12" s="12" customFormat="1" ht="64.5" customHeight="1" x14ac:dyDescent="0.2">
      <c r="A906" s="10" t="s">
        <v>2562</v>
      </c>
      <c r="B906" s="15" t="s">
        <v>2563</v>
      </c>
      <c r="C906" s="16" t="s">
        <v>227</v>
      </c>
      <c r="D906" s="18" t="s">
        <v>2477</v>
      </c>
      <c r="E906" s="10" t="s">
        <v>18</v>
      </c>
      <c r="F906" s="13" t="s">
        <v>73</v>
      </c>
      <c r="G906" s="11" t="s">
        <v>20</v>
      </c>
      <c r="H906" s="11" t="s">
        <v>21</v>
      </c>
      <c r="I906" s="11" t="s">
        <v>22</v>
      </c>
      <c r="J906" s="11" t="s">
        <v>22</v>
      </c>
      <c r="K906" s="10" t="s">
        <v>23</v>
      </c>
      <c r="L906" s="11" t="s">
        <v>22</v>
      </c>
    </row>
    <row r="907" spans="1:12" s="12" customFormat="1" ht="64.5" customHeight="1" x14ac:dyDescent="0.2">
      <c r="A907" s="10" t="s">
        <v>2564</v>
      </c>
      <c r="B907" s="15" t="s">
        <v>2565</v>
      </c>
      <c r="C907" s="16" t="s">
        <v>227</v>
      </c>
      <c r="D907" s="18" t="s">
        <v>2477</v>
      </c>
      <c r="E907" s="10" t="s">
        <v>18</v>
      </c>
      <c r="F907" s="13" t="s">
        <v>921</v>
      </c>
      <c r="G907" s="11" t="s">
        <v>20</v>
      </c>
      <c r="H907" s="11" t="s">
        <v>21</v>
      </c>
      <c r="I907" s="11" t="s">
        <v>22</v>
      </c>
      <c r="J907" s="11" t="s">
        <v>22</v>
      </c>
      <c r="K907" s="10" t="s">
        <v>23</v>
      </c>
      <c r="L907" s="11" t="s">
        <v>22</v>
      </c>
    </row>
    <row r="908" spans="1:12" s="12" customFormat="1" ht="64.5" customHeight="1" x14ac:dyDescent="0.2">
      <c r="A908" s="10" t="s">
        <v>2566</v>
      </c>
      <c r="B908" s="15" t="s">
        <v>2567</v>
      </c>
      <c r="C908" s="16" t="s">
        <v>227</v>
      </c>
      <c r="D908" s="18" t="s">
        <v>2477</v>
      </c>
      <c r="E908" s="10" t="s">
        <v>18</v>
      </c>
      <c r="F908" s="13" t="s">
        <v>2234</v>
      </c>
      <c r="G908" s="11" t="s">
        <v>20</v>
      </c>
      <c r="H908" s="11" t="s">
        <v>21</v>
      </c>
      <c r="I908" s="11" t="s">
        <v>22</v>
      </c>
      <c r="J908" s="11" t="s">
        <v>22</v>
      </c>
      <c r="K908" s="10" t="s">
        <v>23</v>
      </c>
      <c r="L908" s="11" t="s">
        <v>22</v>
      </c>
    </row>
    <row r="909" spans="1:12" s="12" customFormat="1" ht="64.5" customHeight="1" x14ac:dyDescent="0.2">
      <c r="A909" s="10" t="s">
        <v>2568</v>
      </c>
      <c r="B909" s="15" t="s">
        <v>2569</v>
      </c>
      <c r="C909" s="16" t="s">
        <v>227</v>
      </c>
      <c r="D909" s="18" t="s">
        <v>2477</v>
      </c>
      <c r="E909" s="10" t="s">
        <v>18</v>
      </c>
      <c r="F909" s="13" t="s">
        <v>921</v>
      </c>
      <c r="G909" s="11" t="s">
        <v>20</v>
      </c>
      <c r="H909" s="11" t="s">
        <v>21</v>
      </c>
      <c r="I909" s="11" t="s">
        <v>22</v>
      </c>
      <c r="J909" s="11" t="s">
        <v>22</v>
      </c>
      <c r="K909" s="10" t="s">
        <v>23</v>
      </c>
      <c r="L909" s="11" t="s">
        <v>22</v>
      </c>
    </row>
    <row r="910" spans="1:12" s="12" customFormat="1" ht="64.5" customHeight="1" x14ac:dyDescent="0.2">
      <c r="A910" s="10" t="s">
        <v>2570</v>
      </c>
      <c r="B910" s="15" t="s">
        <v>2571</v>
      </c>
      <c r="C910" s="16" t="s">
        <v>227</v>
      </c>
      <c r="D910" s="18" t="s">
        <v>2477</v>
      </c>
      <c r="E910" s="10" t="s">
        <v>18</v>
      </c>
      <c r="F910" s="13" t="s">
        <v>2208</v>
      </c>
      <c r="G910" s="11" t="s">
        <v>20</v>
      </c>
      <c r="H910" s="11" t="s">
        <v>21</v>
      </c>
      <c r="I910" s="11" t="s">
        <v>22</v>
      </c>
      <c r="J910" s="11" t="s">
        <v>22</v>
      </c>
      <c r="K910" s="10" t="s">
        <v>23</v>
      </c>
      <c r="L910" s="11" t="s">
        <v>22</v>
      </c>
    </row>
    <row r="911" spans="1:12" s="12" customFormat="1" ht="64.5" customHeight="1" x14ac:dyDescent="0.2">
      <c r="A911" s="10" t="s">
        <v>2572</v>
      </c>
      <c r="B911" s="15" t="s">
        <v>2573</v>
      </c>
      <c r="C911" s="16" t="s">
        <v>227</v>
      </c>
      <c r="D911" s="18" t="s">
        <v>2477</v>
      </c>
      <c r="E911" s="10" t="s">
        <v>18</v>
      </c>
      <c r="F911" s="13" t="s">
        <v>73</v>
      </c>
      <c r="G911" s="11" t="s">
        <v>20</v>
      </c>
      <c r="H911" s="11" t="s">
        <v>21</v>
      </c>
      <c r="I911" s="11" t="s">
        <v>22</v>
      </c>
      <c r="J911" s="11" t="s">
        <v>22</v>
      </c>
      <c r="K911" s="10" t="s">
        <v>23</v>
      </c>
      <c r="L911" s="11" t="s">
        <v>22</v>
      </c>
    </row>
    <row r="912" spans="1:12" s="12" customFormat="1" ht="64.5" customHeight="1" x14ac:dyDescent="0.2">
      <c r="A912" s="10" t="s">
        <v>2574</v>
      </c>
      <c r="B912" s="15" t="s">
        <v>2575</v>
      </c>
      <c r="C912" s="16" t="s">
        <v>227</v>
      </c>
      <c r="D912" s="18" t="s">
        <v>2477</v>
      </c>
      <c r="E912" s="10" t="s">
        <v>18</v>
      </c>
      <c r="F912" s="13" t="s">
        <v>2208</v>
      </c>
      <c r="G912" s="11" t="s">
        <v>20</v>
      </c>
      <c r="H912" s="11" t="s">
        <v>21</v>
      </c>
      <c r="I912" s="11" t="s">
        <v>22</v>
      </c>
      <c r="J912" s="11" t="s">
        <v>22</v>
      </c>
      <c r="K912" s="10" t="s">
        <v>23</v>
      </c>
      <c r="L912" s="11" t="s">
        <v>22</v>
      </c>
    </row>
    <row r="913" spans="1:12" s="12" customFormat="1" ht="64.5" customHeight="1" x14ac:dyDescent="0.2">
      <c r="A913" s="10" t="s">
        <v>2576</v>
      </c>
      <c r="B913" s="15" t="s">
        <v>2577</v>
      </c>
      <c r="C913" s="16" t="s">
        <v>227</v>
      </c>
      <c r="D913" s="18" t="s">
        <v>2477</v>
      </c>
      <c r="E913" s="10" t="s">
        <v>18</v>
      </c>
      <c r="F913" s="13" t="s">
        <v>921</v>
      </c>
      <c r="G913" s="11" t="s">
        <v>20</v>
      </c>
      <c r="H913" s="11" t="s">
        <v>21</v>
      </c>
      <c r="I913" s="11" t="s">
        <v>22</v>
      </c>
      <c r="J913" s="11" t="s">
        <v>22</v>
      </c>
      <c r="K913" s="10" t="s">
        <v>23</v>
      </c>
      <c r="L913" s="11" t="s">
        <v>22</v>
      </c>
    </row>
    <row r="914" spans="1:12" s="12" customFormat="1" ht="64.5" customHeight="1" x14ac:dyDescent="0.2">
      <c r="A914" s="10" t="s">
        <v>2578</v>
      </c>
      <c r="B914" s="15" t="s">
        <v>2579</v>
      </c>
      <c r="C914" s="16" t="s">
        <v>227</v>
      </c>
      <c r="D914" s="18" t="s">
        <v>2477</v>
      </c>
      <c r="E914" s="10" t="s">
        <v>18</v>
      </c>
      <c r="F914" s="13" t="s">
        <v>2324</v>
      </c>
      <c r="G914" s="11" t="s">
        <v>20</v>
      </c>
      <c r="H914" s="11" t="s">
        <v>21</v>
      </c>
      <c r="I914" s="11" t="s">
        <v>22</v>
      </c>
      <c r="J914" s="11" t="s">
        <v>22</v>
      </c>
      <c r="K914" s="10" t="s">
        <v>23</v>
      </c>
      <c r="L914" s="11" t="s">
        <v>22</v>
      </c>
    </row>
    <row r="915" spans="1:12" s="12" customFormat="1" ht="64.5" customHeight="1" x14ac:dyDescent="0.2">
      <c r="A915" s="10" t="s">
        <v>2580</v>
      </c>
      <c r="B915" s="15" t="s">
        <v>2581</v>
      </c>
      <c r="C915" s="16" t="s">
        <v>227</v>
      </c>
      <c r="D915" s="18" t="s">
        <v>2477</v>
      </c>
      <c r="E915" s="10" t="s">
        <v>18</v>
      </c>
      <c r="F915" s="13" t="s">
        <v>2217</v>
      </c>
      <c r="G915" s="11" t="s">
        <v>20</v>
      </c>
      <c r="H915" s="11" t="s">
        <v>21</v>
      </c>
      <c r="I915" s="11" t="s">
        <v>22</v>
      </c>
      <c r="J915" s="11" t="s">
        <v>22</v>
      </c>
      <c r="K915" s="10" t="s">
        <v>23</v>
      </c>
      <c r="L915" s="11" t="s">
        <v>22</v>
      </c>
    </row>
    <row r="916" spans="1:12" s="12" customFormat="1" ht="64.5" customHeight="1" x14ac:dyDescent="0.2">
      <c r="A916" s="10" t="s">
        <v>2582</v>
      </c>
      <c r="B916" s="15" t="s">
        <v>2583</v>
      </c>
      <c r="C916" s="16" t="s">
        <v>227</v>
      </c>
      <c r="D916" s="18" t="s">
        <v>2477</v>
      </c>
      <c r="E916" s="10" t="s">
        <v>18</v>
      </c>
      <c r="F916" s="13" t="s">
        <v>921</v>
      </c>
      <c r="G916" s="11" t="s">
        <v>20</v>
      </c>
      <c r="H916" s="11" t="s">
        <v>21</v>
      </c>
      <c r="I916" s="11" t="s">
        <v>22</v>
      </c>
      <c r="J916" s="11" t="s">
        <v>22</v>
      </c>
      <c r="K916" s="10" t="s">
        <v>23</v>
      </c>
      <c r="L916" s="11" t="s">
        <v>22</v>
      </c>
    </row>
    <row r="917" spans="1:12" s="12" customFormat="1" ht="64.5" customHeight="1" x14ac:dyDescent="0.2">
      <c r="A917" s="10" t="s">
        <v>2584</v>
      </c>
      <c r="B917" s="15" t="s">
        <v>2585</v>
      </c>
      <c r="C917" s="16" t="s">
        <v>227</v>
      </c>
      <c r="D917" s="18" t="s">
        <v>2477</v>
      </c>
      <c r="E917" s="10" t="s">
        <v>18</v>
      </c>
      <c r="F917" s="13" t="s">
        <v>73</v>
      </c>
      <c r="G917" s="11" t="s">
        <v>20</v>
      </c>
      <c r="H917" s="11" t="s">
        <v>21</v>
      </c>
      <c r="I917" s="11" t="s">
        <v>22</v>
      </c>
      <c r="J917" s="11" t="s">
        <v>22</v>
      </c>
      <c r="K917" s="10" t="s">
        <v>23</v>
      </c>
      <c r="L917" s="11" t="s">
        <v>22</v>
      </c>
    </row>
    <row r="918" spans="1:12" s="12" customFormat="1" ht="64.5" customHeight="1" x14ac:dyDescent="0.2">
      <c r="A918" s="10" t="s">
        <v>2586</v>
      </c>
      <c r="B918" s="15" t="s">
        <v>2587</v>
      </c>
      <c r="C918" s="16" t="s">
        <v>227</v>
      </c>
      <c r="D918" s="18" t="s">
        <v>2477</v>
      </c>
      <c r="E918" s="10" t="s">
        <v>18</v>
      </c>
      <c r="F918" s="13" t="s">
        <v>921</v>
      </c>
      <c r="G918" s="11" t="s">
        <v>20</v>
      </c>
      <c r="H918" s="11" t="s">
        <v>21</v>
      </c>
      <c r="I918" s="11" t="s">
        <v>22</v>
      </c>
      <c r="J918" s="11" t="s">
        <v>22</v>
      </c>
      <c r="K918" s="10" t="s">
        <v>23</v>
      </c>
      <c r="L918" s="11" t="s">
        <v>22</v>
      </c>
    </row>
    <row r="919" spans="1:12" s="12" customFormat="1" ht="64.5" customHeight="1" x14ac:dyDescent="0.2">
      <c r="A919" s="10" t="s">
        <v>2588</v>
      </c>
      <c r="B919" s="15" t="s">
        <v>2589</v>
      </c>
      <c r="C919" s="16" t="s">
        <v>227</v>
      </c>
      <c r="D919" s="18" t="s">
        <v>2477</v>
      </c>
      <c r="E919" s="10" t="s">
        <v>18</v>
      </c>
      <c r="F919" s="13" t="s">
        <v>2234</v>
      </c>
      <c r="G919" s="11" t="s">
        <v>20</v>
      </c>
      <c r="H919" s="11" t="s">
        <v>21</v>
      </c>
      <c r="I919" s="11" t="s">
        <v>22</v>
      </c>
      <c r="J919" s="11" t="s">
        <v>22</v>
      </c>
      <c r="K919" s="10" t="s">
        <v>23</v>
      </c>
      <c r="L919" s="11" t="s">
        <v>22</v>
      </c>
    </row>
    <row r="920" spans="1:12" s="12" customFormat="1" ht="64.5" customHeight="1" x14ac:dyDescent="0.2">
      <c r="A920" s="10" t="s">
        <v>2590</v>
      </c>
      <c r="B920" s="15" t="s">
        <v>2591</v>
      </c>
      <c r="C920" s="16" t="s">
        <v>227</v>
      </c>
      <c r="D920" s="18" t="s">
        <v>2477</v>
      </c>
      <c r="E920" s="10" t="s">
        <v>18</v>
      </c>
      <c r="F920" s="13" t="s">
        <v>2208</v>
      </c>
      <c r="G920" s="11" t="s">
        <v>20</v>
      </c>
      <c r="H920" s="11" t="s">
        <v>21</v>
      </c>
      <c r="I920" s="11" t="s">
        <v>22</v>
      </c>
      <c r="J920" s="11" t="s">
        <v>22</v>
      </c>
      <c r="K920" s="10" t="s">
        <v>23</v>
      </c>
      <c r="L920" s="11" t="s">
        <v>22</v>
      </c>
    </row>
    <row r="921" spans="1:12" s="12" customFormat="1" ht="64.5" customHeight="1" x14ac:dyDescent="0.2">
      <c r="A921" s="10" t="s">
        <v>2592</v>
      </c>
      <c r="B921" s="15" t="s">
        <v>2593</v>
      </c>
      <c r="C921" s="16" t="s">
        <v>227</v>
      </c>
      <c r="D921" s="18" t="s">
        <v>2477</v>
      </c>
      <c r="E921" s="10" t="s">
        <v>18</v>
      </c>
      <c r="F921" s="13" t="s">
        <v>2217</v>
      </c>
      <c r="G921" s="11" t="s">
        <v>20</v>
      </c>
      <c r="H921" s="11" t="s">
        <v>21</v>
      </c>
      <c r="I921" s="11" t="s">
        <v>22</v>
      </c>
      <c r="J921" s="11" t="s">
        <v>22</v>
      </c>
      <c r="K921" s="10" t="s">
        <v>23</v>
      </c>
      <c r="L921" s="11" t="s">
        <v>22</v>
      </c>
    </row>
    <row r="922" spans="1:12" s="12" customFormat="1" ht="64.5" customHeight="1" x14ac:dyDescent="0.2">
      <c r="A922" s="10" t="s">
        <v>2594</v>
      </c>
      <c r="B922" s="15" t="s">
        <v>2595</v>
      </c>
      <c r="C922" s="16" t="s">
        <v>227</v>
      </c>
      <c r="D922" s="18" t="s">
        <v>2477</v>
      </c>
      <c r="E922" s="10" t="s">
        <v>18</v>
      </c>
      <c r="F922" s="13" t="s">
        <v>2208</v>
      </c>
      <c r="G922" s="11" t="s">
        <v>20</v>
      </c>
      <c r="H922" s="11" t="s">
        <v>21</v>
      </c>
      <c r="I922" s="11" t="s">
        <v>22</v>
      </c>
      <c r="J922" s="11" t="s">
        <v>22</v>
      </c>
      <c r="K922" s="10" t="s">
        <v>23</v>
      </c>
      <c r="L922" s="11" t="s">
        <v>22</v>
      </c>
    </row>
    <row r="923" spans="1:12" s="12" customFormat="1" ht="64.5" customHeight="1" x14ac:dyDescent="0.2">
      <c r="A923" s="10" t="s">
        <v>2596</v>
      </c>
      <c r="B923" s="15" t="s">
        <v>2597</v>
      </c>
      <c r="C923" s="16" t="s">
        <v>227</v>
      </c>
      <c r="D923" s="18" t="s">
        <v>2477</v>
      </c>
      <c r="E923" s="10" t="s">
        <v>18</v>
      </c>
      <c r="F923" s="13" t="s">
        <v>2217</v>
      </c>
      <c r="G923" s="11" t="s">
        <v>20</v>
      </c>
      <c r="H923" s="11" t="s">
        <v>21</v>
      </c>
      <c r="I923" s="11" t="s">
        <v>22</v>
      </c>
      <c r="J923" s="11" t="s">
        <v>22</v>
      </c>
      <c r="K923" s="10" t="s">
        <v>23</v>
      </c>
      <c r="L923" s="11" t="s">
        <v>22</v>
      </c>
    </row>
    <row r="924" spans="1:12" s="12" customFormat="1" ht="64.5" customHeight="1" x14ac:dyDescent="0.2">
      <c r="A924" s="10" t="s">
        <v>2598</v>
      </c>
      <c r="B924" s="15" t="s">
        <v>2599</v>
      </c>
      <c r="C924" s="16" t="s">
        <v>227</v>
      </c>
      <c r="D924" s="18" t="s">
        <v>2477</v>
      </c>
      <c r="E924" s="10" t="s">
        <v>18</v>
      </c>
      <c r="F924" s="13" t="s">
        <v>2208</v>
      </c>
      <c r="G924" s="11" t="s">
        <v>20</v>
      </c>
      <c r="H924" s="11" t="s">
        <v>21</v>
      </c>
      <c r="I924" s="11" t="s">
        <v>22</v>
      </c>
      <c r="J924" s="11" t="s">
        <v>22</v>
      </c>
      <c r="K924" s="10" t="s">
        <v>23</v>
      </c>
      <c r="L924" s="11" t="s">
        <v>22</v>
      </c>
    </row>
    <row r="925" spans="1:12" s="12" customFormat="1" ht="64.5" customHeight="1" x14ac:dyDescent="0.2">
      <c r="A925" s="10" t="s">
        <v>2600</v>
      </c>
      <c r="B925" s="15" t="s">
        <v>2601</v>
      </c>
      <c r="C925" s="16" t="s">
        <v>227</v>
      </c>
      <c r="D925" s="18" t="s">
        <v>2477</v>
      </c>
      <c r="E925" s="10" t="s">
        <v>18</v>
      </c>
      <c r="F925" s="13" t="s">
        <v>73</v>
      </c>
      <c r="G925" s="11" t="s">
        <v>20</v>
      </c>
      <c r="H925" s="11" t="s">
        <v>21</v>
      </c>
      <c r="I925" s="11" t="s">
        <v>22</v>
      </c>
      <c r="J925" s="11" t="s">
        <v>22</v>
      </c>
      <c r="K925" s="10" t="s">
        <v>23</v>
      </c>
      <c r="L925" s="11" t="s">
        <v>22</v>
      </c>
    </row>
    <row r="926" spans="1:12" s="12" customFormat="1" ht="64.5" customHeight="1" x14ac:dyDescent="0.2">
      <c r="A926" s="10" t="s">
        <v>2602</v>
      </c>
      <c r="B926" s="15" t="s">
        <v>2603</v>
      </c>
      <c r="C926" s="16" t="s">
        <v>227</v>
      </c>
      <c r="D926" s="18" t="s">
        <v>2477</v>
      </c>
      <c r="E926" s="10" t="s">
        <v>18</v>
      </c>
      <c r="F926" s="13" t="s">
        <v>2234</v>
      </c>
      <c r="G926" s="11" t="s">
        <v>20</v>
      </c>
      <c r="H926" s="11" t="s">
        <v>21</v>
      </c>
      <c r="I926" s="11" t="s">
        <v>22</v>
      </c>
      <c r="J926" s="11" t="s">
        <v>22</v>
      </c>
      <c r="K926" s="10" t="s">
        <v>23</v>
      </c>
      <c r="L926" s="11" t="s">
        <v>22</v>
      </c>
    </row>
    <row r="927" spans="1:12" s="12" customFormat="1" ht="64.5" customHeight="1" x14ac:dyDescent="0.2">
      <c r="A927" s="10" t="s">
        <v>2604</v>
      </c>
      <c r="B927" s="15" t="s">
        <v>2605</v>
      </c>
      <c r="C927" s="16" t="s">
        <v>227</v>
      </c>
      <c r="D927" s="18" t="s">
        <v>2477</v>
      </c>
      <c r="E927" s="10" t="s">
        <v>18</v>
      </c>
      <c r="F927" s="13" t="s">
        <v>73</v>
      </c>
      <c r="G927" s="11" t="s">
        <v>20</v>
      </c>
      <c r="H927" s="11" t="s">
        <v>21</v>
      </c>
      <c r="I927" s="11" t="s">
        <v>22</v>
      </c>
      <c r="J927" s="11" t="s">
        <v>22</v>
      </c>
      <c r="K927" s="10" t="s">
        <v>23</v>
      </c>
      <c r="L927" s="11" t="s">
        <v>22</v>
      </c>
    </row>
    <row r="928" spans="1:12" s="12" customFormat="1" ht="64.5" customHeight="1" x14ac:dyDescent="0.2">
      <c r="A928" s="10" t="s">
        <v>2606</v>
      </c>
      <c r="B928" s="15" t="s">
        <v>2607</v>
      </c>
      <c r="C928" s="16" t="s">
        <v>227</v>
      </c>
      <c r="D928" s="18" t="s">
        <v>2477</v>
      </c>
      <c r="E928" s="10" t="s">
        <v>18</v>
      </c>
      <c r="F928" s="13" t="s">
        <v>921</v>
      </c>
      <c r="G928" s="11" t="s">
        <v>20</v>
      </c>
      <c r="H928" s="11" t="s">
        <v>21</v>
      </c>
      <c r="I928" s="11" t="s">
        <v>22</v>
      </c>
      <c r="J928" s="11" t="s">
        <v>22</v>
      </c>
      <c r="K928" s="10" t="s">
        <v>23</v>
      </c>
      <c r="L928" s="11" t="s">
        <v>22</v>
      </c>
    </row>
    <row r="929" spans="1:12" s="12" customFormat="1" ht="64.5" customHeight="1" x14ac:dyDescent="0.2">
      <c r="A929" s="10" t="s">
        <v>2608</v>
      </c>
      <c r="B929" s="15" t="s">
        <v>2609</v>
      </c>
      <c r="C929" s="16" t="s">
        <v>227</v>
      </c>
      <c r="D929" s="18" t="s">
        <v>2477</v>
      </c>
      <c r="E929" s="10" t="s">
        <v>18</v>
      </c>
      <c r="F929" s="13" t="s">
        <v>73</v>
      </c>
      <c r="G929" s="11" t="s">
        <v>20</v>
      </c>
      <c r="H929" s="11" t="s">
        <v>21</v>
      </c>
      <c r="I929" s="11" t="s">
        <v>22</v>
      </c>
      <c r="J929" s="11" t="s">
        <v>22</v>
      </c>
      <c r="K929" s="10" t="s">
        <v>23</v>
      </c>
      <c r="L929" s="11" t="s">
        <v>22</v>
      </c>
    </row>
    <row r="930" spans="1:12" s="12" customFormat="1" ht="64.5" customHeight="1" x14ac:dyDescent="0.2">
      <c r="A930" s="10" t="s">
        <v>2610</v>
      </c>
      <c r="B930" s="15" t="s">
        <v>2611</v>
      </c>
      <c r="C930" s="16" t="s">
        <v>227</v>
      </c>
      <c r="D930" s="18" t="s">
        <v>2477</v>
      </c>
      <c r="E930" s="10" t="s">
        <v>18</v>
      </c>
      <c r="F930" s="13" t="s">
        <v>2208</v>
      </c>
      <c r="G930" s="11" t="s">
        <v>20</v>
      </c>
      <c r="H930" s="11" t="s">
        <v>21</v>
      </c>
      <c r="I930" s="11" t="s">
        <v>22</v>
      </c>
      <c r="J930" s="11" t="s">
        <v>22</v>
      </c>
      <c r="K930" s="10" t="s">
        <v>23</v>
      </c>
      <c r="L930" s="11" t="s">
        <v>22</v>
      </c>
    </row>
    <row r="931" spans="1:12" s="12" customFormat="1" ht="64.5" customHeight="1" x14ac:dyDescent="0.2">
      <c r="A931" s="10" t="s">
        <v>2612</v>
      </c>
      <c r="B931" s="15" t="s">
        <v>2613</v>
      </c>
      <c r="C931" s="16" t="s">
        <v>286</v>
      </c>
      <c r="D931" s="18" t="s">
        <v>2614</v>
      </c>
      <c r="E931" s="10" t="s">
        <v>54</v>
      </c>
      <c r="F931" s="13" t="s">
        <v>73</v>
      </c>
      <c r="G931" s="11" t="s">
        <v>20</v>
      </c>
      <c r="H931" s="11" t="s">
        <v>21</v>
      </c>
      <c r="I931" s="11" t="s">
        <v>22</v>
      </c>
      <c r="J931" s="11" t="s">
        <v>22</v>
      </c>
      <c r="K931" s="10" t="s">
        <v>23</v>
      </c>
      <c r="L931" s="11" t="s">
        <v>22</v>
      </c>
    </row>
    <row r="932" spans="1:12" s="12" customFormat="1" ht="64.5" customHeight="1" x14ac:dyDescent="0.2">
      <c r="A932" s="10" t="s">
        <v>2615</v>
      </c>
      <c r="B932" s="15" t="s">
        <v>2616</v>
      </c>
      <c r="C932" s="16" t="s">
        <v>286</v>
      </c>
      <c r="D932" s="18" t="s">
        <v>2617</v>
      </c>
      <c r="E932" s="10" t="s">
        <v>54</v>
      </c>
      <c r="F932" s="13" t="s">
        <v>73</v>
      </c>
      <c r="G932" s="11" t="s">
        <v>20</v>
      </c>
      <c r="H932" s="11" t="s">
        <v>21</v>
      </c>
      <c r="I932" s="11" t="s">
        <v>22</v>
      </c>
      <c r="J932" s="11" t="s">
        <v>22</v>
      </c>
      <c r="K932" s="10" t="s">
        <v>23</v>
      </c>
      <c r="L932" s="11" t="s">
        <v>22</v>
      </c>
    </row>
    <row r="933" spans="1:12" s="12" customFormat="1" ht="64.5" customHeight="1" x14ac:dyDescent="0.2">
      <c r="A933" s="10" t="s">
        <v>2618</v>
      </c>
      <c r="B933" s="15" t="s">
        <v>2619</v>
      </c>
      <c r="C933" s="16" t="s">
        <v>286</v>
      </c>
      <c r="D933" s="18" t="s">
        <v>2620</v>
      </c>
      <c r="E933" s="10" t="s">
        <v>54</v>
      </c>
      <c r="F933" s="13" t="s">
        <v>73</v>
      </c>
      <c r="G933" s="11" t="s">
        <v>20</v>
      </c>
      <c r="H933" s="11" t="s">
        <v>21</v>
      </c>
      <c r="I933" s="11" t="s">
        <v>22</v>
      </c>
      <c r="J933" s="11" t="s">
        <v>22</v>
      </c>
      <c r="K933" s="10" t="s">
        <v>23</v>
      </c>
      <c r="L933" s="11" t="s">
        <v>22</v>
      </c>
    </row>
    <row r="934" spans="1:12" s="12" customFormat="1" ht="64.5" customHeight="1" x14ac:dyDescent="0.2">
      <c r="A934" s="10" t="s">
        <v>2621</v>
      </c>
      <c r="B934" s="15" t="s">
        <v>2622</v>
      </c>
      <c r="C934" s="16" t="s">
        <v>286</v>
      </c>
      <c r="D934" s="18" t="s">
        <v>2623</v>
      </c>
      <c r="E934" s="10" t="s">
        <v>54</v>
      </c>
      <c r="F934" s="13" t="s">
        <v>2217</v>
      </c>
      <c r="G934" s="11" t="s">
        <v>20</v>
      </c>
      <c r="H934" s="11" t="s">
        <v>21</v>
      </c>
      <c r="I934" s="11" t="s">
        <v>22</v>
      </c>
      <c r="J934" s="11" t="s">
        <v>22</v>
      </c>
      <c r="K934" s="10" t="s">
        <v>23</v>
      </c>
      <c r="L934" s="11" t="s">
        <v>22</v>
      </c>
    </row>
    <row r="935" spans="1:12" s="12" customFormat="1" ht="64.5" customHeight="1" x14ac:dyDescent="0.2">
      <c r="A935" s="10" t="s">
        <v>2624</v>
      </c>
      <c r="B935" s="15" t="s">
        <v>2625</v>
      </c>
      <c r="C935" s="16" t="s">
        <v>286</v>
      </c>
      <c r="D935" s="18" t="s">
        <v>2626</v>
      </c>
      <c r="E935" s="10" t="s">
        <v>54</v>
      </c>
      <c r="F935" s="13" t="s">
        <v>2217</v>
      </c>
      <c r="G935" s="11" t="s">
        <v>20</v>
      </c>
      <c r="H935" s="11" t="s">
        <v>21</v>
      </c>
      <c r="I935" s="11" t="s">
        <v>22</v>
      </c>
      <c r="J935" s="11" t="s">
        <v>22</v>
      </c>
      <c r="K935" s="10" t="s">
        <v>23</v>
      </c>
      <c r="L935" s="11" t="s">
        <v>22</v>
      </c>
    </row>
    <row r="936" spans="1:12" s="12" customFormat="1" ht="64.5" customHeight="1" x14ac:dyDescent="0.2">
      <c r="A936" s="10" t="s">
        <v>2627</v>
      </c>
      <c r="B936" s="15" t="s">
        <v>2628</v>
      </c>
      <c r="C936" s="16" t="s">
        <v>286</v>
      </c>
      <c r="D936" s="18" t="s">
        <v>2629</v>
      </c>
      <c r="E936" s="10" t="s">
        <v>54</v>
      </c>
      <c r="F936" s="13" t="s">
        <v>2217</v>
      </c>
      <c r="G936" s="11" t="s">
        <v>20</v>
      </c>
      <c r="H936" s="11" t="s">
        <v>21</v>
      </c>
      <c r="I936" s="11" t="s">
        <v>22</v>
      </c>
      <c r="J936" s="11" t="s">
        <v>22</v>
      </c>
      <c r="K936" s="10" t="s">
        <v>23</v>
      </c>
      <c r="L936" s="11" t="s">
        <v>22</v>
      </c>
    </row>
    <row r="937" spans="1:12" s="12" customFormat="1" ht="64.5" customHeight="1" x14ac:dyDescent="0.2">
      <c r="A937" s="10" t="s">
        <v>2630</v>
      </c>
      <c r="B937" s="15" t="s">
        <v>2631</v>
      </c>
      <c r="C937" s="16" t="s">
        <v>286</v>
      </c>
      <c r="D937" s="18" t="s">
        <v>2632</v>
      </c>
      <c r="E937" s="10" t="s">
        <v>54</v>
      </c>
      <c r="F937" s="13" t="s">
        <v>2217</v>
      </c>
      <c r="G937" s="11" t="s">
        <v>20</v>
      </c>
      <c r="H937" s="11" t="s">
        <v>21</v>
      </c>
      <c r="I937" s="11" t="s">
        <v>22</v>
      </c>
      <c r="J937" s="11" t="s">
        <v>22</v>
      </c>
      <c r="K937" s="10" t="s">
        <v>23</v>
      </c>
      <c r="L937" s="11" t="s">
        <v>22</v>
      </c>
    </row>
    <row r="938" spans="1:12" s="12" customFormat="1" ht="64.5" customHeight="1" x14ac:dyDescent="0.2">
      <c r="A938" s="10" t="s">
        <v>2633</v>
      </c>
      <c r="B938" s="15" t="s">
        <v>2634</v>
      </c>
      <c r="C938" s="16" t="s">
        <v>286</v>
      </c>
      <c r="D938" s="18" t="s">
        <v>2635</v>
      </c>
      <c r="E938" s="10" t="s">
        <v>54</v>
      </c>
      <c r="F938" s="13" t="s">
        <v>73</v>
      </c>
      <c r="G938" s="11" t="s">
        <v>20</v>
      </c>
      <c r="H938" s="11" t="s">
        <v>21</v>
      </c>
      <c r="I938" s="11" t="s">
        <v>22</v>
      </c>
      <c r="J938" s="11" t="s">
        <v>22</v>
      </c>
      <c r="K938" s="10" t="s">
        <v>23</v>
      </c>
      <c r="L938" s="11" t="s">
        <v>22</v>
      </c>
    </row>
    <row r="939" spans="1:12" s="12" customFormat="1" ht="64.5" customHeight="1" x14ac:dyDescent="0.2">
      <c r="A939" s="10" t="s">
        <v>2636</v>
      </c>
      <c r="B939" s="15" t="s">
        <v>2637</v>
      </c>
      <c r="C939" s="16" t="s">
        <v>286</v>
      </c>
      <c r="D939" s="18" t="s">
        <v>2638</v>
      </c>
      <c r="E939" s="10" t="s">
        <v>54</v>
      </c>
      <c r="F939" s="13" t="s">
        <v>2217</v>
      </c>
      <c r="G939" s="11" t="s">
        <v>20</v>
      </c>
      <c r="H939" s="11" t="s">
        <v>21</v>
      </c>
      <c r="I939" s="11" t="s">
        <v>22</v>
      </c>
      <c r="J939" s="11" t="s">
        <v>22</v>
      </c>
      <c r="K939" s="10" t="s">
        <v>23</v>
      </c>
      <c r="L939" s="11" t="s">
        <v>22</v>
      </c>
    </row>
    <row r="940" spans="1:12" s="12" customFormat="1" ht="64.5" customHeight="1" x14ac:dyDescent="0.2">
      <c r="A940" s="10" t="s">
        <v>2639</v>
      </c>
      <c r="B940" s="15" t="s">
        <v>2640</v>
      </c>
      <c r="C940" s="16" t="s">
        <v>286</v>
      </c>
      <c r="D940" s="18" t="s">
        <v>2641</v>
      </c>
      <c r="E940" s="10" t="s">
        <v>54</v>
      </c>
      <c r="F940" s="13" t="s">
        <v>73</v>
      </c>
      <c r="G940" s="11" t="s">
        <v>20</v>
      </c>
      <c r="H940" s="11" t="s">
        <v>21</v>
      </c>
      <c r="I940" s="11" t="s">
        <v>22</v>
      </c>
      <c r="J940" s="11" t="s">
        <v>22</v>
      </c>
      <c r="K940" s="10" t="s">
        <v>23</v>
      </c>
      <c r="L940" s="11" t="s">
        <v>22</v>
      </c>
    </row>
    <row r="941" spans="1:12" s="12" customFormat="1" ht="64.5" customHeight="1" x14ac:dyDescent="0.2">
      <c r="A941" s="10" t="s">
        <v>2642</v>
      </c>
      <c r="B941" s="15" t="s">
        <v>2643</v>
      </c>
      <c r="C941" s="16" t="s">
        <v>286</v>
      </c>
      <c r="D941" s="18" t="s">
        <v>2644</v>
      </c>
      <c r="E941" s="10" t="s">
        <v>54</v>
      </c>
      <c r="F941" s="13" t="s">
        <v>73</v>
      </c>
      <c r="G941" s="11" t="s">
        <v>20</v>
      </c>
      <c r="H941" s="11" t="s">
        <v>21</v>
      </c>
      <c r="I941" s="11" t="s">
        <v>22</v>
      </c>
      <c r="J941" s="11" t="s">
        <v>22</v>
      </c>
      <c r="K941" s="10" t="s">
        <v>23</v>
      </c>
      <c r="L941" s="11" t="s">
        <v>22</v>
      </c>
    </row>
    <row r="942" spans="1:12" s="12" customFormat="1" ht="64.5" customHeight="1" x14ac:dyDescent="0.2">
      <c r="A942" s="10" t="s">
        <v>2645</v>
      </c>
      <c r="B942" s="15" t="s">
        <v>2646</v>
      </c>
      <c r="C942" s="16" t="s">
        <v>286</v>
      </c>
      <c r="D942" s="18" t="s">
        <v>2647</v>
      </c>
      <c r="E942" s="10" t="s">
        <v>54</v>
      </c>
      <c r="F942" s="13" t="s">
        <v>2217</v>
      </c>
      <c r="G942" s="11" t="s">
        <v>20</v>
      </c>
      <c r="H942" s="11" t="s">
        <v>21</v>
      </c>
      <c r="I942" s="11" t="s">
        <v>22</v>
      </c>
      <c r="J942" s="11" t="s">
        <v>22</v>
      </c>
      <c r="K942" s="10" t="s">
        <v>23</v>
      </c>
      <c r="L942" s="11" t="s">
        <v>22</v>
      </c>
    </row>
    <row r="943" spans="1:12" s="12" customFormat="1" ht="64.5" customHeight="1" x14ac:dyDescent="0.2">
      <c r="A943" s="10" t="s">
        <v>2648</v>
      </c>
      <c r="B943" s="15" t="s">
        <v>2649</v>
      </c>
      <c r="C943" s="16" t="s">
        <v>286</v>
      </c>
      <c r="D943" s="18" t="s">
        <v>2650</v>
      </c>
      <c r="E943" s="10" t="s">
        <v>54</v>
      </c>
      <c r="F943" s="13" t="s">
        <v>2217</v>
      </c>
      <c r="G943" s="11" t="s">
        <v>20</v>
      </c>
      <c r="H943" s="11" t="s">
        <v>21</v>
      </c>
      <c r="I943" s="11" t="s">
        <v>22</v>
      </c>
      <c r="J943" s="11" t="s">
        <v>22</v>
      </c>
      <c r="K943" s="10" t="s">
        <v>23</v>
      </c>
      <c r="L943" s="11" t="s">
        <v>22</v>
      </c>
    </row>
    <row r="944" spans="1:12" s="12" customFormat="1" ht="64.5" customHeight="1" x14ac:dyDescent="0.2">
      <c r="A944" s="10" t="s">
        <v>2651</v>
      </c>
      <c r="B944" s="15" t="s">
        <v>2652</v>
      </c>
      <c r="C944" s="16" t="s">
        <v>286</v>
      </c>
      <c r="D944" s="18" t="s">
        <v>2653</v>
      </c>
      <c r="E944" s="10" t="s">
        <v>54</v>
      </c>
      <c r="F944" s="13" t="s">
        <v>73</v>
      </c>
      <c r="G944" s="11" t="s">
        <v>20</v>
      </c>
      <c r="H944" s="11" t="s">
        <v>21</v>
      </c>
      <c r="I944" s="11" t="s">
        <v>22</v>
      </c>
      <c r="J944" s="11" t="s">
        <v>22</v>
      </c>
      <c r="K944" s="10" t="s">
        <v>23</v>
      </c>
      <c r="L944" s="11" t="s">
        <v>22</v>
      </c>
    </row>
    <row r="945" spans="1:12" s="12" customFormat="1" ht="64.5" customHeight="1" x14ac:dyDescent="0.2">
      <c r="A945" s="10" t="s">
        <v>2654</v>
      </c>
      <c r="B945" s="15" t="s">
        <v>2655</v>
      </c>
      <c r="C945" s="16" t="s">
        <v>286</v>
      </c>
      <c r="D945" s="18" t="s">
        <v>2656</v>
      </c>
      <c r="E945" s="10" t="s">
        <v>54</v>
      </c>
      <c r="F945" s="13" t="s">
        <v>2217</v>
      </c>
      <c r="G945" s="11" t="s">
        <v>20</v>
      </c>
      <c r="H945" s="11" t="s">
        <v>21</v>
      </c>
      <c r="I945" s="11" t="s">
        <v>22</v>
      </c>
      <c r="J945" s="11" t="s">
        <v>22</v>
      </c>
      <c r="K945" s="10" t="s">
        <v>23</v>
      </c>
      <c r="L945" s="11" t="s">
        <v>22</v>
      </c>
    </row>
    <row r="946" spans="1:12" s="12" customFormat="1" ht="64.5" customHeight="1" x14ac:dyDescent="0.2">
      <c r="A946" s="10" t="s">
        <v>2657</v>
      </c>
      <c r="B946" s="15" t="s">
        <v>2658</v>
      </c>
      <c r="C946" s="16" t="s">
        <v>286</v>
      </c>
      <c r="D946" s="18" t="s">
        <v>2659</v>
      </c>
      <c r="E946" s="10" t="s">
        <v>54</v>
      </c>
      <c r="F946" s="13" t="s">
        <v>2217</v>
      </c>
      <c r="G946" s="11" t="s">
        <v>20</v>
      </c>
      <c r="H946" s="11" t="s">
        <v>21</v>
      </c>
      <c r="I946" s="11" t="s">
        <v>22</v>
      </c>
      <c r="J946" s="11" t="s">
        <v>22</v>
      </c>
      <c r="K946" s="10" t="s">
        <v>23</v>
      </c>
      <c r="L946" s="11" t="s">
        <v>22</v>
      </c>
    </row>
    <row r="947" spans="1:12" s="12" customFormat="1" ht="64.5" customHeight="1" x14ac:dyDescent="0.2">
      <c r="A947" s="10" t="s">
        <v>2660</v>
      </c>
      <c r="B947" s="15" t="s">
        <v>2661</v>
      </c>
      <c r="C947" s="16" t="s">
        <v>286</v>
      </c>
      <c r="D947" s="18" t="s">
        <v>2662</v>
      </c>
      <c r="E947" s="10" t="s">
        <v>54</v>
      </c>
      <c r="F947" s="13" t="s">
        <v>2217</v>
      </c>
      <c r="G947" s="11" t="s">
        <v>20</v>
      </c>
      <c r="H947" s="11" t="s">
        <v>21</v>
      </c>
      <c r="I947" s="11" t="s">
        <v>22</v>
      </c>
      <c r="J947" s="11" t="s">
        <v>22</v>
      </c>
      <c r="K947" s="10" t="s">
        <v>23</v>
      </c>
      <c r="L947" s="11" t="s">
        <v>22</v>
      </c>
    </row>
    <row r="948" spans="1:12" s="12" customFormat="1" ht="64.5" customHeight="1" x14ac:dyDescent="0.2">
      <c r="A948" s="10" t="s">
        <v>2663</v>
      </c>
      <c r="B948" s="15" t="s">
        <v>2664</v>
      </c>
      <c r="C948" s="16" t="s">
        <v>286</v>
      </c>
      <c r="D948" s="18" t="s">
        <v>2665</v>
      </c>
      <c r="E948" s="10" t="s">
        <v>54</v>
      </c>
      <c r="F948" s="13" t="s">
        <v>2217</v>
      </c>
      <c r="G948" s="11" t="s">
        <v>20</v>
      </c>
      <c r="H948" s="11" t="s">
        <v>21</v>
      </c>
      <c r="I948" s="11" t="s">
        <v>22</v>
      </c>
      <c r="J948" s="11" t="s">
        <v>22</v>
      </c>
      <c r="K948" s="10" t="s">
        <v>23</v>
      </c>
      <c r="L948" s="11" t="s">
        <v>22</v>
      </c>
    </row>
    <row r="949" spans="1:12" s="12" customFormat="1" ht="64.5" customHeight="1" x14ac:dyDescent="0.2">
      <c r="A949" s="10" t="s">
        <v>2666</v>
      </c>
      <c r="B949" s="15" t="s">
        <v>2667</v>
      </c>
      <c r="C949" s="16" t="s">
        <v>286</v>
      </c>
      <c r="D949" s="18" t="s">
        <v>2668</v>
      </c>
      <c r="E949" s="10" t="s">
        <v>54</v>
      </c>
      <c r="F949" s="13" t="s">
        <v>2217</v>
      </c>
      <c r="G949" s="11" t="s">
        <v>20</v>
      </c>
      <c r="H949" s="11" t="s">
        <v>21</v>
      </c>
      <c r="I949" s="11" t="s">
        <v>22</v>
      </c>
      <c r="J949" s="11" t="s">
        <v>22</v>
      </c>
      <c r="K949" s="10" t="s">
        <v>23</v>
      </c>
      <c r="L949" s="11" t="s">
        <v>22</v>
      </c>
    </row>
    <row r="950" spans="1:12" s="12" customFormat="1" ht="64.5" customHeight="1" x14ac:dyDescent="0.2">
      <c r="A950" s="10" t="s">
        <v>2669</v>
      </c>
      <c r="B950" s="15" t="s">
        <v>2670</v>
      </c>
      <c r="C950" s="16" t="s">
        <v>286</v>
      </c>
      <c r="D950" s="18" t="s">
        <v>2671</v>
      </c>
      <c r="E950" s="10" t="s">
        <v>54</v>
      </c>
      <c r="F950" s="13" t="s">
        <v>2217</v>
      </c>
      <c r="G950" s="11" t="s">
        <v>20</v>
      </c>
      <c r="H950" s="11" t="s">
        <v>21</v>
      </c>
      <c r="I950" s="11" t="s">
        <v>22</v>
      </c>
      <c r="J950" s="11" t="s">
        <v>22</v>
      </c>
      <c r="K950" s="10" t="s">
        <v>23</v>
      </c>
      <c r="L950" s="11" t="s">
        <v>22</v>
      </c>
    </row>
    <row r="951" spans="1:12" s="12" customFormat="1" ht="64.5" customHeight="1" x14ac:dyDescent="0.2">
      <c r="A951" s="10" t="s">
        <v>2672</v>
      </c>
      <c r="B951" s="15" t="s">
        <v>2673</v>
      </c>
      <c r="C951" s="16" t="s">
        <v>286</v>
      </c>
      <c r="D951" s="18" t="s">
        <v>2674</v>
      </c>
      <c r="E951" s="10" t="s">
        <v>54</v>
      </c>
      <c r="F951" s="13" t="s">
        <v>2217</v>
      </c>
      <c r="G951" s="11" t="s">
        <v>20</v>
      </c>
      <c r="H951" s="11" t="s">
        <v>21</v>
      </c>
      <c r="I951" s="11" t="s">
        <v>22</v>
      </c>
      <c r="J951" s="11" t="s">
        <v>22</v>
      </c>
      <c r="K951" s="10" t="s">
        <v>23</v>
      </c>
      <c r="L951" s="11" t="s">
        <v>22</v>
      </c>
    </row>
    <row r="952" spans="1:12" s="12" customFormat="1" ht="64.5" customHeight="1" x14ac:dyDescent="0.2">
      <c r="A952" s="10" t="s">
        <v>2675</v>
      </c>
      <c r="B952" s="15" t="s">
        <v>2676</v>
      </c>
      <c r="C952" s="16" t="s">
        <v>286</v>
      </c>
      <c r="D952" s="18" t="s">
        <v>2677</v>
      </c>
      <c r="E952" s="10" t="s">
        <v>54</v>
      </c>
      <c r="F952" s="13" t="s">
        <v>387</v>
      </c>
      <c r="G952" s="11" t="s">
        <v>20</v>
      </c>
      <c r="H952" s="11" t="s">
        <v>21</v>
      </c>
      <c r="I952" s="11" t="s">
        <v>22</v>
      </c>
      <c r="J952" s="11" t="s">
        <v>22</v>
      </c>
      <c r="K952" s="10" t="s">
        <v>23</v>
      </c>
      <c r="L952" s="11" t="s">
        <v>22</v>
      </c>
    </row>
    <row r="953" spans="1:12" s="12" customFormat="1" ht="64.5" customHeight="1" x14ac:dyDescent="0.2">
      <c r="A953" s="10" t="s">
        <v>2678</v>
      </c>
      <c r="B953" s="15" t="s">
        <v>2679</v>
      </c>
      <c r="C953" s="16" t="s">
        <v>286</v>
      </c>
      <c r="D953" s="18" t="s">
        <v>2680</v>
      </c>
      <c r="E953" s="10" t="s">
        <v>54</v>
      </c>
      <c r="F953" s="13" t="s">
        <v>241</v>
      </c>
      <c r="G953" s="11" t="s">
        <v>20</v>
      </c>
      <c r="H953" s="11" t="s">
        <v>21</v>
      </c>
      <c r="I953" s="11" t="s">
        <v>22</v>
      </c>
      <c r="J953" s="11" t="s">
        <v>22</v>
      </c>
      <c r="K953" s="10" t="s">
        <v>23</v>
      </c>
      <c r="L953" s="11" t="s">
        <v>22</v>
      </c>
    </row>
    <row r="954" spans="1:12" s="12" customFormat="1" ht="64.5" customHeight="1" x14ac:dyDescent="0.2">
      <c r="A954" s="10" t="s">
        <v>2681</v>
      </c>
      <c r="B954" s="15" t="s">
        <v>2682</v>
      </c>
      <c r="C954" s="16" t="s">
        <v>286</v>
      </c>
      <c r="D954" s="18" t="s">
        <v>2683</v>
      </c>
      <c r="E954" s="10" t="s">
        <v>54</v>
      </c>
      <c r="F954" s="13" t="s">
        <v>387</v>
      </c>
      <c r="G954" s="11" t="s">
        <v>20</v>
      </c>
      <c r="H954" s="11" t="s">
        <v>21</v>
      </c>
      <c r="I954" s="11" t="s">
        <v>22</v>
      </c>
      <c r="J954" s="11" t="s">
        <v>22</v>
      </c>
      <c r="K954" s="10" t="s">
        <v>23</v>
      </c>
      <c r="L954" s="11" t="s">
        <v>22</v>
      </c>
    </row>
    <row r="955" spans="1:12" s="12" customFormat="1" ht="64.5" customHeight="1" x14ac:dyDescent="0.2">
      <c r="A955" s="10" t="s">
        <v>2684</v>
      </c>
      <c r="B955" s="15" t="s">
        <v>2685</v>
      </c>
      <c r="C955" s="16" t="s">
        <v>286</v>
      </c>
      <c r="D955" s="18" t="s">
        <v>2686</v>
      </c>
      <c r="E955" s="10" t="s">
        <v>54</v>
      </c>
      <c r="F955" s="13" t="s">
        <v>55</v>
      </c>
      <c r="G955" s="11" t="s">
        <v>20</v>
      </c>
      <c r="H955" s="11" t="s">
        <v>21</v>
      </c>
      <c r="I955" s="11" t="s">
        <v>22</v>
      </c>
      <c r="J955" s="11" t="s">
        <v>22</v>
      </c>
      <c r="K955" s="10" t="s">
        <v>23</v>
      </c>
      <c r="L955" s="11" t="s">
        <v>22</v>
      </c>
    </row>
    <row r="956" spans="1:12" s="12" customFormat="1" ht="64.5" customHeight="1" x14ac:dyDescent="0.2">
      <c r="A956" s="10" t="s">
        <v>2687</v>
      </c>
      <c r="B956" s="15" t="s">
        <v>2688</v>
      </c>
      <c r="C956" s="16" t="s">
        <v>594</v>
      </c>
      <c r="D956" s="18" t="s">
        <v>2689</v>
      </c>
      <c r="E956" s="10" t="s">
        <v>18</v>
      </c>
      <c r="F956" s="13" t="s">
        <v>921</v>
      </c>
      <c r="G956" s="11" t="s">
        <v>20</v>
      </c>
      <c r="H956" s="11" t="s">
        <v>21</v>
      </c>
      <c r="I956" s="11" t="s">
        <v>22</v>
      </c>
      <c r="J956" s="11" t="s">
        <v>22</v>
      </c>
      <c r="K956" s="10" t="s">
        <v>23</v>
      </c>
      <c r="L956" s="11" t="s">
        <v>22</v>
      </c>
    </row>
    <row r="957" spans="1:12" s="12" customFormat="1" ht="64.5" customHeight="1" x14ac:dyDescent="0.2">
      <c r="A957" s="10" t="s">
        <v>2690</v>
      </c>
      <c r="B957" s="15" t="s">
        <v>2691</v>
      </c>
      <c r="C957" s="16" t="s">
        <v>594</v>
      </c>
      <c r="D957" s="18" t="s">
        <v>2689</v>
      </c>
      <c r="E957" s="10" t="s">
        <v>18</v>
      </c>
      <c r="F957" s="13" t="s">
        <v>921</v>
      </c>
      <c r="G957" s="11" t="s">
        <v>20</v>
      </c>
      <c r="H957" s="11" t="s">
        <v>21</v>
      </c>
      <c r="I957" s="11" t="s">
        <v>22</v>
      </c>
      <c r="J957" s="11" t="s">
        <v>22</v>
      </c>
      <c r="K957" s="10" t="s">
        <v>23</v>
      </c>
      <c r="L957" s="11" t="s">
        <v>22</v>
      </c>
    </row>
    <row r="958" spans="1:12" s="12" customFormat="1" ht="64.5" customHeight="1" x14ac:dyDescent="0.2">
      <c r="A958" s="10" t="s">
        <v>2692</v>
      </c>
      <c r="B958" s="15" t="s">
        <v>2693</v>
      </c>
      <c r="C958" s="16" t="s">
        <v>594</v>
      </c>
      <c r="D958" s="18" t="s">
        <v>2689</v>
      </c>
      <c r="E958" s="10" t="s">
        <v>18</v>
      </c>
      <c r="F958" s="13" t="s">
        <v>2217</v>
      </c>
      <c r="G958" s="11" t="s">
        <v>20</v>
      </c>
      <c r="H958" s="11" t="s">
        <v>21</v>
      </c>
      <c r="I958" s="11" t="s">
        <v>22</v>
      </c>
      <c r="J958" s="11" t="s">
        <v>22</v>
      </c>
      <c r="K958" s="10" t="s">
        <v>23</v>
      </c>
      <c r="L958" s="11" t="s">
        <v>22</v>
      </c>
    </row>
    <row r="959" spans="1:12" s="12" customFormat="1" ht="64.5" customHeight="1" x14ac:dyDescent="0.2">
      <c r="A959" s="10" t="s">
        <v>2694</v>
      </c>
      <c r="B959" s="15" t="s">
        <v>2695</v>
      </c>
      <c r="C959" s="16" t="s">
        <v>594</v>
      </c>
      <c r="D959" s="18" t="s">
        <v>2689</v>
      </c>
      <c r="E959" s="10" t="s">
        <v>18</v>
      </c>
      <c r="F959" s="13" t="s">
        <v>2208</v>
      </c>
      <c r="G959" s="11" t="s">
        <v>20</v>
      </c>
      <c r="H959" s="11" t="s">
        <v>21</v>
      </c>
      <c r="I959" s="11" t="s">
        <v>22</v>
      </c>
      <c r="J959" s="11" t="s">
        <v>22</v>
      </c>
      <c r="K959" s="10" t="s">
        <v>23</v>
      </c>
      <c r="L959" s="11" t="s">
        <v>22</v>
      </c>
    </row>
    <row r="960" spans="1:12" s="12" customFormat="1" ht="64.5" customHeight="1" x14ac:dyDescent="0.2">
      <c r="A960" s="10" t="s">
        <v>2696</v>
      </c>
      <c r="B960" s="15" t="s">
        <v>2697</v>
      </c>
      <c r="C960" s="16" t="s">
        <v>594</v>
      </c>
      <c r="D960" s="18" t="s">
        <v>2689</v>
      </c>
      <c r="E960" s="10" t="s">
        <v>18</v>
      </c>
      <c r="F960" s="13" t="s">
        <v>2217</v>
      </c>
      <c r="G960" s="11" t="s">
        <v>20</v>
      </c>
      <c r="H960" s="11" t="s">
        <v>21</v>
      </c>
      <c r="I960" s="11" t="s">
        <v>22</v>
      </c>
      <c r="J960" s="11" t="s">
        <v>22</v>
      </c>
      <c r="K960" s="10" t="s">
        <v>23</v>
      </c>
      <c r="L960" s="11" t="s">
        <v>22</v>
      </c>
    </row>
    <row r="961" spans="1:12" s="12" customFormat="1" ht="64.5" customHeight="1" x14ac:dyDescent="0.2">
      <c r="A961" s="10" t="s">
        <v>2698</v>
      </c>
      <c r="B961" s="15" t="s">
        <v>2699</v>
      </c>
      <c r="C961" s="16" t="s">
        <v>594</v>
      </c>
      <c r="D961" s="18" t="s">
        <v>2689</v>
      </c>
      <c r="E961" s="10" t="s">
        <v>18</v>
      </c>
      <c r="F961" s="13" t="s">
        <v>921</v>
      </c>
      <c r="G961" s="11" t="s">
        <v>20</v>
      </c>
      <c r="H961" s="11" t="s">
        <v>21</v>
      </c>
      <c r="I961" s="11" t="s">
        <v>22</v>
      </c>
      <c r="J961" s="11" t="s">
        <v>22</v>
      </c>
      <c r="K961" s="10" t="s">
        <v>23</v>
      </c>
      <c r="L961" s="11" t="s">
        <v>22</v>
      </c>
    </row>
    <row r="962" spans="1:12" s="12" customFormat="1" ht="64.5" customHeight="1" x14ac:dyDescent="0.2">
      <c r="A962" s="10" t="s">
        <v>2700</v>
      </c>
      <c r="B962" s="15" t="s">
        <v>2701</v>
      </c>
      <c r="C962" s="16" t="s">
        <v>594</v>
      </c>
      <c r="D962" s="18" t="s">
        <v>2689</v>
      </c>
      <c r="E962" s="10" t="s">
        <v>18</v>
      </c>
      <c r="F962" s="13" t="s">
        <v>2217</v>
      </c>
      <c r="G962" s="11" t="s">
        <v>20</v>
      </c>
      <c r="H962" s="11" t="s">
        <v>21</v>
      </c>
      <c r="I962" s="11" t="s">
        <v>22</v>
      </c>
      <c r="J962" s="11" t="s">
        <v>22</v>
      </c>
      <c r="K962" s="10" t="s">
        <v>23</v>
      </c>
      <c r="L962" s="11" t="s">
        <v>22</v>
      </c>
    </row>
    <row r="963" spans="1:12" s="12" customFormat="1" ht="64.5" customHeight="1" x14ac:dyDescent="0.2">
      <c r="A963" s="10" t="s">
        <v>2702</v>
      </c>
      <c r="B963" s="15" t="s">
        <v>2703</v>
      </c>
      <c r="C963" s="16" t="s">
        <v>594</v>
      </c>
      <c r="D963" s="18" t="s">
        <v>2689</v>
      </c>
      <c r="E963" s="10" t="s">
        <v>18</v>
      </c>
      <c r="F963" s="13" t="s">
        <v>921</v>
      </c>
      <c r="G963" s="11" t="s">
        <v>20</v>
      </c>
      <c r="H963" s="11" t="s">
        <v>21</v>
      </c>
      <c r="I963" s="11" t="s">
        <v>22</v>
      </c>
      <c r="J963" s="11" t="s">
        <v>22</v>
      </c>
      <c r="K963" s="10" t="s">
        <v>23</v>
      </c>
      <c r="L963" s="11" t="s">
        <v>22</v>
      </c>
    </row>
    <row r="964" spans="1:12" s="12" customFormat="1" ht="64.5" customHeight="1" x14ac:dyDescent="0.2">
      <c r="A964" s="10" t="s">
        <v>2704</v>
      </c>
      <c r="B964" s="15" t="s">
        <v>2705</v>
      </c>
      <c r="C964" s="16" t="s">
        <v>594</v>
      </c>
      <c r="D964" s="18" t="s">
        <v>2689</v>
      </c>
      <c r="E964" s="10" t="s">
        <v>18</v>
      </c>
      <c r="F964" s="13" t="s">
        <v>2217</v>
      </c>
      <c r="G964" s="11" t="s">
        <v>20</v>
      </c>
      <c r="H964" s="11" t="s">
        <v>21</v>
      </c>
      <c r="I964" s="11" t="s">
        <v>22</v>
      </c>
      <c r="J964" s="11" t="s">
        <v>22</v>
      </c>
      <c r="K964" s="10" t="s">
        <v>23</v>
      </c>
      <c r="L964" s="11" t="s">
        <v>22</v>
      </c>
    </row>
    <row r="965" spans="1:12" s="12" customFormat="1" ht="64.5" customHeight="1" x14ac:dyDescent="0.2">
      <c r="A965" s="10" t="s">
        <v>2706</v>
      </c>
      <c r="B965" s="15" t="s">
        <v>2707</v>
      </c>
      <c r="C965" s="16" t="s">
        <v>594</v>
      </c>
      <c r="D965" s="18" t="s">
        <v>2689</v>
      </c>
      <c r="E965" s="10" t="s">
        <v>18</v>
      </c>
      <c r="F965" s="13" t="s">
        <v>2324</v>
      </c>
      <c r="G965" s="11" t="s">
        <v>20</v>
      </c>
      <c r="H965" s="11" t="s">
        <v>21</v>
      </c>
      <c r="I965" s="11" t="s">
        <v>22</v>
      </c>
      <c r="J965" s="11" t="s">
        <v>22</v>
      </c>
      <c r="K965" s="10" t="s">
        <v>23</v>
      </c>
      <c r="L965" s="11" t="s">
        <v>22</v>
      </c>
    </row>
    <row r="966" spans="1:12" s="12" customFormat="1" ht="64.5" customHeight="1" x14ac:dyDescent="0.2">
      <c r="A966" s="10" t="s">
        <v>2708</v>
      </c>
      <c r="B966" s="15" t="s">
        <v>2709</v>
      </c>
      <c r="C966" s="16" t="s">
        <v>594</v>
      </c>
      <c r="D966" s="18" t="s">
        <v>2689</v>
      </c>
      <c r="E966" s="10" t="s">
        <v>18</v>
      </c>
      <c r="F966" s="13" t="s">
        <v>73</v>
      </c>
      <c r="G966" s="11" t="s">
        <v>20</v>
      </c>
      <c r="H966" s="11" t="s">
        <v>21</v>
      </c>
      <c r="I966" s="11" t="s">
        <v>22</v>
      </c>
      <c r="J966" s="11" t="s">
        <v>22</v>
      </c>
      <c r="K966" s="10" t="s">
        <v>23</v>
      </c>
      <c r="L966" s="11" t="s">
        <v>22</v>
      </c>
    </row>
    <row r="967" spans="1:12" s="12" customFormat="1" ht="64.5" customHeight="1" x14ac:dyDescent="0.2">
      <c r="A967" s="10" t="s">
        <v>2710</v>
      </c>
      <c r="B967" s="15" t="s">
        <v>2711</v>
      </c>
      <c r="C967" s="16" t="s">
        <v>594</v>
      </c>
      <c r="D967" s="18" t="s">
        <v>2689</v>
      </c>
      <c r="E967" s="10" t="s">
        <v>18</v>
      </c>
      <c r="F967" s="13" t="s">
        <v>921</v>
      </c>
      <c r="G967" s="11" t="s">
        <v>20</v>
      </c>
      <c r="H967" s="11" t="s">
        <v>21</v>
      </c>
      <c r="I967" s="11" t="s">
        <v>22</v>
      </c>
      <c r="J967" s="11" t="s">
        <v>22</v>
      </c>
      <c r="K967" s="10" t="s">
        <v>23</v>
      </c>
      <c r="L967" s="11" t="s">
        <v>22</v>
      </c>
    </row>
    <row r="968" spans="1:12" s="12" customFormat="1" ht="64.5" customHeight="1" x14ac:dyDescent="0.2">
      <c r="A968" s="10" t="s">
        <v>2712</v>
      </c>
      <c r="B968" s="15" t="s">
        <v>2713</v>
      </c>
      <c r="C968" s="16" t="s">
        <v>594</v>
      </c>
      <c r="D968" s="18" t="s">
        <v>2689</v>
      </c>
      <c r="E968" s="10" t="s">
        <v>18</v>
      </c>
      <c r="F968" s="13" t="s">
        <v>2208</v>
      </c>
      <c r="G968" s="11" t="s">
        <v>20</v>
      </c>
      <c r="H968" s="11" t="s">
        <v>21</v>
      </c>
      <c r="I968" s="11" t="s">
        <v>22</v>
      </c>
      <c r="J968" s="11" t="s">
        <v>22</v>
      </c>
      <c r="K968" s="10" t="s">
        <v>23</v>
      </c>
      <c r="L968" s="11" t="s">
        <v>22</v>
      </c>
    </row>
    <row r="969" spans="1:12" s="12" customFormat="1" ht="64.5" customHeight="1" x14ac:dyDescent="0.2">
      <c r="A969" s="10" t="s">
        <v>2714</v>
      </c>
      <c r="B969" s="15" t="s">
        <v>2715</v>
      </c>
      <c r="C969" s="16" t="s">
        <v>594</v>
      </c>
      <c r="D969" s="18" t="s">
        <v>2689</v>
      </c>
      <c r="E969" s="10" t="s">
        <v>18</v>
      </c>
      <c r="F969" s="13" t="s">
        <v>2217</v>
      </c>
      <c r="G969" s="11" t="s">
        <v>20</v>
      </c>
      <c r="H969" s="11" t="s">
        <v>21</v>
      </c>
      <c r="I969" s="11" t="s">
        <v>22</v>
      </c>
      <c r="J969" s="11" t="s">
        <v>22</v>
      </c>
      <c r="K969" s="10" t="s">
        <v>23</v>
      </c>
      <c r="L969" s="11" t="s">
        <v>22</v>
      </c>
    </row>
    <row r="970" spans="1:12" s="12" customFormat="1" ht="64.5" customHeight="1" x14ac:dyDescent="0.2">
      <c r="A970" s="10" t="s">
        <v>2716</v>
      </c>
      <c r="B970" s="15" t="s">
        <v>2717</v>
      </c>
      <c r="C970" s="16" t="s">
        <v>594</v>
      </c>
      <c r="D970" s="18" t="s">
        <v>2689</v>
      </c>
      <c r="E970" s="10" t="s">
        <v>18</v>
      </c>
      <c r="F970" s="13" t="s">
        <v>2324</v>
      </c>
      <c r="G970" s="11" t="s">
        <v>20</v>
      </c>
      <c r="H970" s="11" t="s">
        <v>21</v>
      </c>
      <c r="I970" s="11" t="s">
        <v>22</v>
      </c>
      <c r="J970" s="11" t="s">
        <v>22</v>
      </c>
      <c r="K970" s="10" t="s">
        <v>23</v>
      </c>
      <c r="L970" s="11" t="s">
        <v>22</v>
      </c>
    </row>
    <row r="971" spans="1:12" s="12" customFormat="1" ht="64.5" customHeight="1" x14ac:dyDescent="0.2">
      <c r="A971" s="10" t="s">
        <v>2718</v>
      </c>
      <c r="B971" s="15" t="s">
        <v>2719</v>
      </c>
      <c r="C971" s="16" t="s">
        <v>594</v>
      </c>
      <c r="D971" s="18" t="s">
        <v>2689</v>
      </c>
      <c r="E971" s="10" t="s">
        <v>18</v>
      </c>
      <c r="F971" s="13" t="s">
        <v>921</v>
      </c>
      <c r="G971" s="11" t="s">
        <v>20</v>
      </c>
      <c r="H971" s="11" t="s">
        <v>21</v>
      </c>
      <c r="I971" s="11" t="s">
        <v>22</v>
      </c>
      <c r="J971" s="11" t="s">
        <v>22</v>
      </c>
      <c r="K971" s="10" t="s">
        <v>23</v>
      </c>
      <c r="L971" s="11" t="s">
        <v>22</v>
      </c>
    </row>
    <row r="972" spans="1:12" s="12" customFormat="1" ht="64.5" customHeight="1" x14ac:dyDescent="0.2">
      <c r="A972" s="10" t="s">
        <v>2720</v>
      </c>
      <c r="B972" s="15" t="s">
        <v>2721</v>
      </c>
      <c r="C972" s="16" t="s">
        <v>594</v>
      </c>
      <c r="D972" s="18" t="s">
        <v>2689</v>
      </c>
      <c r="E972" s="10" t="s">
        <v>18</v>
      </c>
      <c r="F972" s="13" t="s">
        <v>921</v>
      </c>
      <c r="G972" s="11" t="s">
        <v>20</v>
      </c>
      <c r="H972" s="11" t="s">
        <v>21</v>
      </c>
      <c r="I972" s="11" t="s">
        <v>22</v>
      </c>
      <c r="J972" s="11" t="s">
        <v>22</v>
      </c>
      <c r="K972" s="10" t="s">
        <v>23</v>
      </c>
      <c r="L972" s="11" t="s">
        <v>22</v>
      </c>
    </row>
    <row r="973" spans="1:12" s="12" customFormat="1" ht="64.5" customHeight="1" x14ac:dyDescent="0.2">
      <c r="A973" s="10" t="s">
        <v>2722</v>
      </c>
      <c r="B973" s="15" t="s">
        <v>2723</v>
      </c>
      <c r="C973" s="16" t="s">
        <v>594</v>
      </c>
      <c r="D973" s="18" t="s">
        <v>2689</v>
      </c>
      <c r="E973" s="10" t="s">
        <v>18</v>
      </c>
      <c r="F973" s="13" t="s">
        <v>921</v>
      </c>
      <c r="G973" s="11" t="s">
        <v>20</v>
      </c>
      <c r="H973" s="11" t="s">
        <v>21</v>
      </c>
      <c r="I973" s="11" t="s">
        <v>22</v>
      </c>
      <c r="J973" s="11" t="s">
        <v>22</v>
      </c>
      <c r="K973" s="10" t="s">
        <v>23</v>
      </c>
      <c r="L973" s="11" t="s">
        <v>22</v>
      </c>
    </row>
    <row r="974" spans="1:12" s="12" customFormat="1" ht="64.5" customHeight="1" x14ac:dyDescent="0.2">
      <c r="A974" s="10" t="s">
        <v>2724</v>
      </c>
      <c r="B974" s="15" t="s">
        <v>2725</v>
      </c>
      <c r="C974" s="16" t="s">
        <v>594</v>
      </c>
      <c r="D974" s="18" t="s">
        <v>2689</v>
      </c>
      <c r="E974" s="10" t="s">
        <v>18</v>
      </c>
      <c r="F974" s="13" t="s">
        <v>921</v>
      </c>
      <c r="G974" s="11" t="s">
        <v>20</v>
      </c>
      <c r="H974" s="11" t="s">
        <v>21</v>
      </c>
      <c r="I974" s="11" t="s">
        <v>22</v>
      </c>
      <c r="J974" s="11" t="s">
        <v>22</v>
      </c>
      <c r="K974" s="10" t="s">
        <v>23</v>
      </c>
      <c r="L974" s="11" t="s">
        <v>22</v>
      </c>
    </row>
    <row r="975" spans="1:12" s="12" customFormat="1" ht="64.5" customHeight="1" x14ac:dyDescent="0.2">
      <c r="A975" s="10" t="s">
        <v>2726</v>
      </c>
      <c r="B975" s="15" t="s">
        <v>2727</v>
      </c>
      <c r="C975" s="16" t="s">
        <v>594</v>
      </c>
      <c r="D975" s="18" t="s">
        <v>2689</v>
      </c>
      <c r="E975" s="10" t="s">
        <v>18</v>
      </c>
      <c r="F975" s="13" t="s">
        <v>921</v>
      </c>
      <c r="G975" s="11" t="s">
        <v>20</v>
      </c>
      <c r="H975" s="11" t="s">
        <v>21</v>
      </c>
      <c r="I975" s="11" t="s">
        <v>22</v>
      </c>
      <c r="J975" s="11" t="s">
        <v>22</v>
      </c>
      <c r="K975" s="10" t="s">
        <v>23</v>
      </c>
      <c r="L975" s="11" t="s">
        <v>22</v>
      </c>
    </row>
    <row r="976" spans="1:12" s="12" customFormat="1" ht="64.5" customHeight="1" x14ac:dyDescent="0.2">
      <c r="A976" s="10" t="s">
        <v>2728</v>
      </c>
      <c r="B976" s="15" t="s">
        <v>2729</v>
      </c>
      <c r="C976" s="16" t="s">
        <v>594</v>
      </c>
      <c r="D976" s="18" t="s">
        <v>2689</v>
      </c>
      <c r="E976" s="10" t="s">
        <v>18</v>
      </c>
      <c r="F976" s="13" t="s">
        <v>2208</v>
      </c>
      <c r="G976" s="11" t="s">
        <v>20</v>
      </c>
      <c r="H976" s="11" t="s">
        <v>21</v>
      </c>
      <c r="I976" s="11" t="s">
        <v>22</v>
      </c>
      <c r="J976" s="11" t="s">
        <v>22</v>
      </c>
      <c r="K976" s="10" t="s">
        <v>23</v>
      </c>
      <c r="L976" s="11" t="s">
        <v>22</v>
      </c>
    </row>
    <row r="977" spans="1:12" s="12" customFormat="1" ht="64.5" customHeight="1" x14ac:dyDescent="0.2">
      <c r="A977" s="10" t="s">
        <v>2730</v>
      </c>
      <c r="B977" s="15" t="s">
        <v>2731</v>
      </c>
      <c r="C977" s="16" t="s">
        <v>594</v>
      </c>
      <c r="D977" s="18" t="s">
        <v>2689</v>
      </c>
      <c r="E977" s="10" t="s">
        <v>18</v>
      </c>
      <c r="F977" s="13" t="s">
        <v>73</v>
      </c>
      <c r="G977" s="11" t="s">
        <v>20</v>
      </c>
      <c r="H977" s="11" t="s">
        <v>21</v>
      </c>
      <c r="I977" s="11" t="s">
        <v>22</v>
      </c>
      <c r="J977" s="11" t="s">
        <v>22</v>
      </c>
      <c r="K977" s="10" t="s">
        <v>23</v>
      </c>
      <c r="L977" s="11" t="s">
        <v>22</v>
      </c>
    </row>
    <row r="978" spans="1:12" s="12" customFormat="1" ht="64.5" customHeight="1" x14ac:dyDescent="0.2">
      <c r="A978" s="10" t="s">
        <v>2732</v>
      </c>
      <c r="B978" s="15" t="s">
        <v>2733</v>
      </c>
      <c r="C978" s="16" t="s">
        <v>594</v>
      </c>
      <c r="D978" s="18" t="s">
        <v>2689</v>
      </c>
      <c r="E978" s="10" t="s">
        <v>18</v>
      </c>
      <c r="F978" s="13" t="s">
        <v>2208</v>
      </c>
      <c r="G978" s="11" t="s">
        <v>20</v>
      </c>
      <c r="H978" s="11" t="s">
        <v>21</v>
      </c>
      <c r="I978" s="11" t="s">
        <v>22</v>
      </c>
      <c r="J978" s="11" t="s">
        <v>22</v>
      </c>
      <c r="K978" s="10" t="s">
        <v>23</v>
      </c>
      <c r="L978" s="11" t="s">
        <v>22</v>
      </c>
    </row>
    <row r="979" spans="1:12" s="12" customFormat="1" ht="64.5" customHeight="1" x14ac:dyDescent="0.2">
      <c r="A979" s="10" t="s">
        <v>2734</v>
      </c>
      <c r="B979" s="15" t="s">
        <v>2735</v>
      </c>
      <c r="C979" s="16" t="s">
        <v>594</v>
      </c>
      <c r="D979" s="18" t="s">
        <v>2689</v>
      </c>
      <c r="E979" s="10" t="s">
        <v>18</v>
      </c>
      <c r="F979" s="13" t="s">
        <v>73</v>
      </c>
      <c r="G979" s="11" t="s">
        <v>20</v>
      </c>
      <c r="H979" s="11" t="s">
        <v>21</v>
      </c>
      <c r="I979" s="11" t="s">
        <v>22</v>
      </c>
      <c r="J979" s="11" t="s">
        <v>22</v>
      </c>
      <c r="K979" s="10" t="s">
        <v>23</v>
      </c>
      <c r="L979" s="11" t="s">
        <v>22</v>
      </c>
    </row>
    <row r="980" spans="1:12" s="12" customFormat="1" ht="64.5" customHeight="1" x14ac:dyDescent="0.2">
      <c r="A980" s="10" t="s">
        <v>2736</v>
      </c>
      <c r="B980" s="15" t="s">
        <v>2737</v>
      </c>
      <c r="C980" s="16" t="s">
        <v>594</v>
      </c>
      <c r="D980" s="18" t="s">
        <v>2689</v>
      </c>
      <c r="E980" s="10" t="s">
        <v>18</v>
      </c>
      <c r="F980" s="13" t="s">
        <v>2217</v>
      </c>
      <c r="G980" s="11" t="s">
        <v>20</v>
      </c>
      <c r="H980" s="11" t="s">
        <v>21</v>
      </c>
      <c r="I980" s="11" t="s">
        <v>22</v>
      </c>
      <c r="J980" s="11" t="s">
        <v>22</v>
      </c>
      <c r="K980" s="10" t="s">
        <v>23</v>
      </c>
      <c r="L980" s="11" t="s">
        <v>22</v>
      </c>
    </row>
    <row r="981" spans="1:12" s="12" customFormat="1" ht="64.5" customHeight="1" x14ac:dyDescent="0.2">
      <c r="A981" s="10" t="s">
        <v>2738</v>
      </c>
      <c r="B981" s="15" t="s">
        <v>2739</v>
      </c>
      <c r="C981" s="16" t="s">
        <v>594</v>
      </c>
      <c r="D981" s="18" t="s">
        <v>2689</v>
      </c>
      <c r="E981" s="10" t="s">
        <v>18</v>
      </c>
      <c r="F981" s="13" t="s">
        <v>2217</v>
      </c>
      <c r="G981" s="11" t="s">
        <v>20</v>
      </c>
      <c r="H981" s="11" t="s">
        <v>21</v>
      </c>
      <c r="I981" s="11" t="s">
        <v>22</v>
      </c>
      <c r="J981" s="11" t="s">
        <v>22</v>
      </c>
      <c r="K981" s="10" t="s">
        <v>23</v>
      </c>
      <c r="L981" s="11" t="s">
        <v>22</v>
      </c>
    </row>
    <row r="982" spans="1:12" s="12" customFormat="1" ht="64.5" customHeight="1" x14ac:dyDescent="0.2">
      <c r="A982" s="10" t="s">
        <v>2740</v>
      </c>
      <c r="B982" s="15" t="s">
        <v>2741</v>
      </c>
      <c r="C982" s="16" t="s">
        <v>594</v>
      </c>
      <c r="D982" s="18" t="s">
        <v>2689</v>
      </c>
      <c r="E982" s="10" t="s">
        <v>18</v>
      </c>
      <c r="F982" s="13" t="s">
        <v>2217</v>
      </c>
      <c r="G982" s="11" t="s">
        <v>20</v>
      </c>
      <c r="H982" s="11" t="s">
        <v>21</v>
      </c>
      <c r="I982" s="11" t="s">
        <v>22</v>
      </c>
      <c r="J982" s="11" t="s">
        <v>22</v>
      </c>
      <c r="K982" s="10" t="s">
        <v>23</v>
      </c>
      <c r="L982" s="11" t="s">
        <v>22</v>
      </c>
    </row>
    <row r="983" spans="1:12" s="12" customFormat="1" ht="64.5" customHeight="1" x14ac:dyDescent="0.2">
      <c r="A983" s="10" t="s">
        <v>2742</v>
      </c>
      <c r="B983" s="15" t="s">
        <v>2743</v>
      </c>
      <c r="C983" s="16" t="s">
        <v>594</v>
      </c>
      <c r="D983" s="18" t="s">
        <v>2689</v>
      </c>
      <c r="E983" s="10" t="s">
        <v>18</v>
      </c>
      <c r="F983" s="13" t="s">
        <v>2217</v>
      </c>
      <c r="G983" s="11" t="s">
        <v>20</v>
      </c>
      <c r="H983" s="11" t="s">
        <v>21</v>
      </c>
      <c r="I983" s="11" t="s">
        <v>22</v>
      </c>
      <c r="J983" s="11" t="s">
        <v>22</v>
      </c>
      <c r="K983" s="10" t="s">
        <v>23</v>
      </c>
      <c r="L983" s="11" t="s">
        <v>22</v>
      </c>
    </row>
    <row r="984" spans="1:12" s="12" customFormat="1" ht="64.5" customHeight="1" x14ac:dyDescent="0.2">
      <c r="A984" s="10" t="s">
        <v>2744</v>
      </c>
      <c r="B984" s="15" t="s">
        <v>2745</v>
      </c>
      <c r="C984" s="16" t="s">
        <v>594</v>
      </c>
      <c r="D984" s="18" t="s">
        <v>2689</v>
      </c>
      <c r="E984" s="10" t="s">
        <v>18</v>
      </c>
      <c r="F984" s="13" t="s">
        <v>2217</v>
      </c>
      <c r="G984" s="11" t="s">
        <v>20</v>
      </c>
      <c r="H984" s="11" t="s">
        <v>21</v>
      </c>
      <c r="I984" s="11" t="s">
        <v>22</v>
      </c>
      <c r="J984" s="11" t="s">
        <v>22</v>
      </c>
      <c r="K984" s="10" t="s">
        <v>23</v>
      </c>
      <c r="L984" s="11" t="s">
        <v>22</v>
      </c>
    </row>
    <row r="985" spans="1:12" s="12" customFormat="1" ht="64.5" customHeight="1" x14ac:dyDescent="0.2">
      <c r="A985" s="10" t="s">
        <v>2746</v>
      </c>
      <c r="B985" s="15" t="s">
        <v>2747</v>
      </c>
      <c r="C985" s="16" t="s">
        <v>594</v>
      </c>
      <c r="D985" s="18" t="s">
        <v>2689</v>
      </c>
      <c r="E985" s="10" t="s">
        <v>18</v>
      </c>
      <c r="F985" s="13" t="s">
        <v>2217</v>
      </c>
      <c r="G985" s="11" t="s">
        <v>20</v>
      </c>
      <c r="H985" s="11" t="s">
        <v>21</v>
      </c>
      <c r="I985" s="11" t="s">
        <v>22</v>
      </c>
      <c r="J985" s="11" t="s">
        <v>22</v>
      </c>
      <c r="K985" s="10" t="s">
        <v>23</v>
      </c>
      <c r="L985" s="11" t="s">
        <v>22</v>
      </c>
    </row>
    <row r="986" spans="1:12" s="12" customFormat="1" ht="64.5" customHeight="1" x14ac:dyDescent="0.2">
      <c r="A986" s="10" t="s">
        <v>2748</v>
      </c>
      <c r="B986" s="15" t="s">
        <v>2749</v>
      </c>
      <c r="C986" s="16" t="s">
        <v>594</v>
      </c>
      <c r="D986" s="18" t="s">
        <v>2689</v>
      </c>
      <c r="E986" s="10" t="s">
        <v>18</v>
      </c>
      <c r="F986" s="13" t="s">
        <v>921</v>
      </c>
      <c r="G986" s="11" t="s">
        <v>20</v>
      </c>
      <c r="H986" s="11" t="s">
        <v>21</v>
      </c>
      <c r="I986" s="11" t="s">
        <v>22</v>
      </c>
      <c r="J986" s="11" t="s">
        <v>22</v>
      </c>
      <c r="K986" s="10" t="s">
        <v>23</v>
      </c>
      <c r="L986" s="11" t="s">
        <v>22</v>
      </c>
    </row>
    <row r="987" spans="1:12" s="12" customFormat="1" ht="64.5" customHeight="1" x14ac:dyDescent="0.2">
      <c r="A987" s="10" t="s">
        <v>2750</v>
      </c>
      <c r="B987" s="15" t="s">
        <v>2751</v>
      </c>
      <c r="C987" s="16" t="s">
        <v>594</v>
      </c>
      <c r="D987" s="18" t="s">
        <v>2689</v>
      </c>
      <c r="E987" s="10" t="s">
        <v>18</v>
      </c>
      <c r="F987" s="13" t="s">
        <v>921</v>
      </c>
      <c r="G987" s="11" t="s">
        <v>20</v>
      </c>
      <c r="H987" s="11" t="s">
        <v>21</v>
      </c>
      <c r="I987" s="11" t="s">
        <v>22</v>
      </c>
      <c r="J987" s="11" t="s">
        <v>22</v>
      </c>
      <c r="K987" s="10" t="s">
        <v>23</v>
      </c>
      <c r="L987" s="11" t="s">
        <v>22</v>
      </c>
    </row>
    <row r="988" spans="1:12" s="12" customFormat="1" ht="64.5" customHeight="1" x14ac:dyDescent="0.2">
      <c r="A988" s="10" t="s">
        <v>2752</v>
      </c>
      <c r="B988" s="15" t="s">
        <v>2753</v>
      </c>
      <c r="C988" s="16" t="s">
        <v>594</v>
      </c>
      <c r="D988" s="18" t="s">
        <v>2689</v>
      </c>
      <c r="E988" s="10" t="s">
        <v>18</v>
      </c>
      <c r="F988" s="13" t="s">
        <v>921</v>
      </c>
      <c r="G988" s="11" t="s">
        <v>20</v>
      </c>
      <c r="H988" s="11" t="s">
        <v>21</v>
      </c>
      <c r="I988" s="11" t="s">
        <v>22</v>
      </c>
      <c r="J988" s="11" t="s">
        <v>22</v>
      </c>
      <c r="K988" s="10" t="s">
        <v>23</v>
      </c>
      <c r="L988" s="11" t="s">
        <v>22</v>
      </c>
    </row>
    <row r="989" spans="1:12" s="12" customFormat="1" ht="64.5" customHeight="1" x14ac:dyDescent="0.2">
      <c r="A989" s="10" t="s">
        <v>2754</v>
      </c>
      <c r="B989" s="15" t="s">
        <v>2755</v>
      </c>
      <c r="C989" s="16" t="s">
        <v>594</v>
      </c>
      <c r="D989" s="18" t="s">
        <v>2689</v>
      </c>
      <c r="E989" s="10" t="s">
        <v>18</v>
      </c>
      <c r="F989" s="13" t="s">
        <v>921</v>
      </c>
      <c r="G989" s="11" t="s">
        <v>20</v>
      </c>
      <c r="H989" s="11" t="s">
        <v>21</v>
      </c>
      <c r="I989" s="11" t="s">
        <v>22</v>
      </c>
      <c r="J989" s="11" t="s">
        <v>22</v>
      </c>
      <c r="K989" s="10" t="s">
        <v>23</v>
      </c>
      <c r="L989" s="11" t="s">
        <v>22</v>
      </c>
    </row>
    <row r="990" spans="1:12" s="12" customFormat="1" ht="64.5" customHeight="1" x14ac:dyDescent="0.2">
      <c r="A990" s="10" t="s">
        <v>2756</v>
      </c>
      <c r="B990" s="15" t="s">
        <v>2757</v>
      </c>
      <c r="C990" s="16" t="s">
        <v>594</v>
      </c>
      <c r="D990" s="18" t="s">
        <v>2689</v>
      </c>
      <c r="E990" s="10" t="s">
        <v>18</v>
      </c>
      <c r="F990" s="13" t="s">
        <v>921</v>
      </c>
      <c r="G990" s="11" t="s">
        <v>20</v>
      </c>
      <c r="H990" s="11" t="s">
        <v>21</v>
      </c>
      <c r="I990" s="11" t="s">
        <v>22</v>
      </c>
      <c r="J990" s="11" t="s">
        <v>22</v>
      </c>
      <c r="K990" s="10" t="s">
        <v>23</v>
      </c>
      <c r="L990" s="11" t="s">
        <v>22</v>
      </c>
    </row>
    <row r="991" spans="1:12" s="12" customFormat="1" ht="64.5" customHeight="1" x14ac:dyDescent="0.2">
      <c r="A991" s="10" t="s">
        <v>2758</v>
      </c>
      <c r="B991" s="15" t="s">
        <v>2759</v>
      </c>
      <c r="C991" s="16" t="s">
        <v>594</v>
      </c>
      <c r="D991" s="18" t="s">
        <v>2689</v>
      </c>
      <c r="E991" s="10" t="s">
        <v>18</v>
      </c>
      <c r="F991" s="13" t="s">
        <v>921</v>
      </c>
      <c r="G991" s="11" t="s">
        <v>20</v>
      </c>
      <c r="H991" s="11" t="s">
        <v>21</v>
      </c>
      <c r="I991" s="11" t="s">
        <v>22</v>
      </c>
      <c r="J991" s="11" t="s">
        <v>22</v>
      </c>
      <c r="K991" s="10" t="s">
        <v>23</v>
      </c>
      <c r="L991" s="11" t="s">
        <v>22</v>
      </c>
    </row>
    <row r="992" spans="1:12" s="12" customFormat="1" ht="64.5" customHeight="1" x14ac:dyDescent="0.2">
      <c r="A992" s="10" t="s">
        <v>2760</v>
      </c>
      <c r="B992" s="15" t="s">
        <v>2761</v>
      </c>
      <c r="C992" s="16" t="s">
        <v>594</v>
      </c>
      <c r="D992" s="18" t="s">
        <v>2689</v>
      </c>
      <c r="E992" s="10" t="s">
        <v>18</v>
      </c>
      <c r="F992" s="13" t="s">
        <v>921</v>
      </c>
      <c r="G992" s="11" t="s">
        <v>20</v>
      </c>
      <c r="H992" s="11" t="s">
        <v>21</v>
      </c>
      <c r="I992" s="11" t="s">
        <v>22</v>
      </c>
      <c r="J992" s="11" t="s">
        <v>22</v>
      </c>
      <c r="K992" s="10" t="s">
        <v>23</v>
      </c>
      <c r="L992" s="11" t="s">
        <v>22</v>
      </c>
    </row>
    <row r="993" spans="1:12" s="12" customFormat="1" ht="64.5" customHeight="1" x14ac:dyDescent="0.2">
      <c r="A993" s="10" t="s">
        <v>2762</v>
      </c>
      <c r="B993" s="15" t="s">
        <v>2763</v>
      </c>
      <c r="C993" s="16" t="s">
        <v>594</v>
      </c>
      <c r="D993" s="18" t="s">
        <v>2689</v>
      </c>
      <c r="E993" s="10" t="s">
        <v>18</v>
      </c>
      <c r="F993" s="13" t="s">
        <v>2217</v>
      </c>
      <c r="G993" s="11" t="s">
        <v>20</v>
      </c>
      <c r="H993" s="11" t="s">
        <v>21</v>
      </c>
      <c r="I993" s="11" t="s">
        <v>22</v>
      </c>
      <c r="J993" s="11" t="s">
        <v>22</v>
      </c>
      <c r="K993" s="10" t="s">
        <v>23</v>
      </c>
      <c r="L993" s="11" t="s">
        <v>22</v>
      </c>
    </row>
    <row r="994" spans="1:12" s="12" customFormat="1" ht="64.5" customHeight="1" x14ac:dyDescent="0.2">
      <c r="A994" s="10" t="s">
        <v>2764</v>
      </c>
      <c r="B994" s="15" t="s">
        <v>2765</v>
      </c>
      <c r="C994" s="16" t="s">
        <v>594</v>
      </c>
      <c r="D994" s="18" t="s">
        <v>2689</v>
      </c>
      <c r="E994" s="10" t="s">
        <v>18</v>
      </c>
      <c r="F994" s="13" t="s">
        <v>921</v>
      </c>
      <c r="G994" s="11" t="s">
        <v>20</v>
      </c>
      <c r="H994" s="11" t="s">
        <v>21</v>
      </c>
      <c r="I994" s="11" t="s">
        <v>22</v>
      </c>
      <c r="J994" s="11" t="s">
        <v>22</v>
      </c>
      <c r="K994" s="10" t="s">
        <v>23</v>
      </c>
      <c r="L994" s="11" t="s">
        <v>22</v>
      </c>
    </row>
    <row r="995" spans="1:12" s="12" customFormat="1" ht="64.5" customHeight="1" x14ac:dyDescent="0.2">
      <c r="A995" s="10" t="s">
        <v>2766</v>
      </c>
      <c r="B995" s="15" t="s">
        <v>2767</v>
      </c>
      <c r="C995" s="16" t="s">
        <v>594</v>
      </c>
      <c r="D995" s="18" t="s">
        <v>2689</v>
      </c>
      <c r="E995" s="10" t="s">
        <v>18</v>
      </c>
      <c r="F995" s="13" t="s">
        <v>2217</v>
      </c>
      <c r="G995" s="11" t="s">
        <v>20</v>
      </c>
      <c r="H995" s="11" t="s">
        <v>21</v>
      </c>
      <c r="I995" s="11" t="s">
        <v>22</v>
      </c>
      <c r="J995" s="11" t="s">
        <v>22</v>
      </c>
      <c r="K995" s="10" t="s">
        <v>23</v>
      </c>
      <c r="L995" s="11" t="s">
        <v>22</v>
      </c>
    </row>
    <row r="996" spans="1:12" s="12" customFormat="1" ht="64.5" customHeight="1" x14ac:dyDescent="0.2">
      <c r="A996" s="10" t="s">
        <v>2768</v>
      </c>
      <c r="B996" s="15" t="s">
        <v>2769</v>
      </c>
      <c r="C996" s="16" t="s">
        <v>594</v>
      </c>
      <c r="D996" s="18" t="s">
        <v>2689</v>
      </c>
      <c r="E996" s="10" t="s">
        <v>18</v>
      </c>
      <c r="F996" s="13" t="s">
        <v>2217</v>
      </c>
      <c r="G996" s="11" t="s">
        <v>20</v>
      </c>
      <c r="H996" s="11" t="s">
        <v>21</v>
      </c>
      <c r="I996" s="11" t="s">
        <v>22</v>
      </c>
      <c r="J996" s="11" t="s">
        <v>22</v>
      </c>
      <c r="K996" s="10" t="s">
        <v>23</v>
      </c>
      <c r="L996" s="11" t="s">
        <v>22</v>
      </c>
    </row>
    <row r="997" spans="1:12" s="12" customFormat="1" ht="64.5" customHeight="1" x14ac:dyDescent="0.2">
      <c r="A997" s="10" t="s">
        <v>2770</v>
      </c>
      <c r="B997" s="15" t="s">
        <v>2771</v>
      </c>
      <c r="C997" s="16" t="s">
        <v>594</v>
      </c>
      <c r="D997" s="18" t="s">
        <v>2689</v>
      </c>
      <c r="E997" s="10" t="s">
        <v>18</v>
      </c>
      <c r="F997" s="13" t="s">
        <v>2217</v>
      </c>
      <c r="G997" s="11" t="s">
        <v>20</v>
      </c>
      <c r="H997" s="11" t="s">
        <v>21</v>
      </c>
      <c r="I997" s="11" t="s">
        <v>22</v>
      </c>
      <c r="J997" s="11" t="s">
        <v>22</v>
      </c>
      <c r="K997" s="10" t="s">
        <v>23</v>
      </c>
      <c r="L997" s="11" t="s">
        <v>22</v>
      </c>
    </row>
    <row r="998" spans="1:12" s="12" customFormat="1" ht="64.5" customHeight="1" x14ac:dyDescent="0.2">
      <c r="A998" s="10" t="s">
        <v>2772</v>
      </c>
      <c r="B998" s="15" t="s">
        <v>2773</v>
      </c>
      <c r="C998" s="16" t="s">
        <v>594</v>
      </c>
      <c r="D998" s="18" t="s">
        <v>2689</v>
      </c>
      <c r="E998" s="10" t="s">
        <v>18</v>
      </c>
      <c r="F998" s="13" t="s">
        <v>2217</v>
      </c>
      <c r="G998" s="11" t="s">
        <v>20</v>
      </c>
      <c r="H998" s="11" t="s">
        <v>21</v>
      </c>
      <c r="I998" s="11" t="s">
        <v>22</v>
      </c>
      <c r="J998" s="11" t="s">
        <v>22</v>
      </c>
      <c r="K998" s="10" t="s">
        <v>23</v>
      </c>
      <c r="L998" s="11" t="s">
        <v>22</v>
      </c>
    </row>
    <row r="999" spans="1:12" s="12" customFormat="1" ht="64.5" customHeight="1" x14ac:dyDescent="0.2">
      <c r="A999" s="10" t="s">
        <v>2774</v>
      </c>
      <c r="B999" s="15" t="s">
        <v>2775</v>
      </c>
      <c r="C999" s="16" t="s">
        <v>594</v>
      </c>
      <c r="D999" s="18" t="s">
        <v>2689</v>
      </c>
      <c r="E999" s="10" t="s">
        <v>18</v>
      </c>
      <c r="F999" s="13" t="s">
        <v>2208</v>
      </c>
      <c r="G999" s="11" t="s">
        <v>20</v>
      </c>
      <c r="H999" s="11" t="s">
        <v>21</v>
      </c>
      <c r="I999" s="11" t="s">
        <v>22</v>
      </c>
      <c r="J999" s="11" t="s">
        <v>22</v>
      </c>
      <c r="K999" s="10" t="s">
        <v>23</v>
      </c>
      <c r="L999" s="11" t="s">
        <v>22</v>
      </c>
    </row>
    <row r="1000" spans="1:12" s="12" customFormat="1" ht="64.5" customHeight="1" x14ac:dyDescent="0.2">
      <c r="A1000" s="10" t="s">
        <v>2776</v>
      </c>
      <c r="B1000" s="15" t="s">
        <v>2777</v>
      </c>
      <c r="C1000" s="16" t="s">
        <v>594</v>
      </c>
      <c r="D1000" s="18" t="s">
        <v>2689</v>
      </c>
      <c r="E1000" s="10" t="s">
        <v>18</v>
      </c>
      <c r="F1000" s="13" t="s">
        <v>2217</v>
      </c>
      <c r="G1000" s="11" t="s">
        <v>20</v>
      </c>
      <c r="H1000" s="11" t="s">
        <v>21</v>
      </c>
      <c r="I1000" s="11" t="s">
        <v>22</v>
      </c>
      <c r="J1000" s="11" t="s">
        <v>22</v>
      </c>
      <c r="K1000" s="10" t="s">
        <v>23</v>
      </c>
      <c r="L1000" s="11" t="s">
        <v>22</v>
      </c>
    </row>
    <row r="1001" spans="1:12" s="12" customFormat="1" ht="64.5" customHeight="1" x14ac:dyDescent="0.2">
      <c r="A1001" s="10" t="s">
        <v>2778</v>
      </c>
      <c r="B1001" s="15" t="s">
        <v>2779</v>
      </c>
      <c r="C1001" s="16" t="s">
        <v>594</v>
      </c>
      <c r="D1001" s="18" t="s">
        <v>2689</v>
      </c>
      <c r="E1001" s="10" t="s">
        <v>18</v>
      </c>
      <c r="F1001" s="13" t="s">
        <v>2217</v>
      </c>
      <c r="G1001" s="11" t="s">
        <v>20</v>
      </c>
      <c r="H1001" s="11" t="s">
        <v>21</v>
      </c>
      <c r="I1001" s="11" t="s">
        <v>22</v>
      </c>
      <c r="J1001" s="11" t="s">
        <v>22</v>
      </c>
      <c r="K1001" s="10" t="s">
        <v>23</v>
      </c>
      <c r="L1001" s="11" t="s">
        <v>22</v>
      </c>
    </row>
    <row r="1002" spans="1:12" s="12" customFormat="1" ht="64.5" customHeight="1" x14ac:dyDescent="0.2">
      <c r="A1002" s="10" t="s">
        <v>2780</v>
      </c>
      <c r="B1002" s="15" t="s">
        <v>2781</v>
      </c>
      <c r="C1002" s="16" t="s">
        <v>594</v>
      </c>
      <c r="D1002" s="18" t="s">
        <v>2689</v>
      </c>
      <c r="E1002" s="10" t="s">
        <v>18</v>
      </c>
      <c r="F1002" s="13" t="s">
        <v>2217</v>
      </c>
      <c r="G1002" s="11" t="s">
        <v>20</v>
      </c>
      <c r="H1002" s="11" t="s">
        <v>21</v>
      </c>
      <c r="I1002" s="11" t="s">
        <v>22</v>
      </c>
      <c r="J1002" s="11" t="s">
        <v>22</v>
      </c>
      <c r="K1002" s="10" t="s">
        <v>23</v>
      </c>
      <c r="L1002" s="11" t="s">
        <v>22</v>
      </c>
    </row>
    <row r="1003" spans="1:12" s="12" customFormat="1" ht="64.5" customHeight="1" x14ac:dyDescent="0.2">
      <c r="A1003" s="10" t="s">
        <v>2782</v>
      </c>
      <c r="B1003" s="15" t="s">
        <v>2783</v>
      </c>
      <c r="C1003" s="16" t="s">
        <v>594</v>
      </c>
      <c r="D1003" s="18" t="s">
        <v>2689</v>
      </c>
      <c r="E1003" s="10" t="s">
        <v>18</v>
      </c>
      <c r="F1003" s="13" t="s">
        <v>2208</v>
      </c>
      <c r="G1003" s="11" t="s">
        <v>20</v>
      </c>
      <c r="H1003" s="11" t="s">
        <v>21</v>
      </c>
      <c r="I1003" s="11" t="s">
        <v>22</v>
      </c>
      <c r="J1003" s="11" t="s">
        <v>22</v>
      </c>
      <c r="K1003" s="10" t="s">
        <v>23</v>
      </c>
      <c r="L1003" s="11" t="s">
        <v>22</v>
      </c>
    </row>
    <row r="1004" spans="1:12" s="12" customFormat="1" ht="64.5" customHeight="1" x14ac:dyDescent="0.2">
      <c r="A1004" s="10" t="s">
        <v>2784</v>
      </c>
      <c r="B1004" s="15" t="s">
        <v>2785</v>
      </c>
      <c r="C1004" s="16" t="s">
        <v>594</v>
      </c>
      <c r="D1004" s="18" t="s">
        <v>2689</v>
      </c>
      <c r="E1004" s="10" t="s">
        <v>18</v>
      </c>
      <c r="F1004" s="13" t="s">
        <v>921</v>
      </c>
      <c r="G1004" s="11" t="s">
        <v>20</v>
      </c>
      <c r="H1004" s="11" t="s">
        <v>21</v>
      </c>
      <c r="I1004" s="11" t="s">
        <v>22</v>
      </c>
      <c r="J1004" s="11" t="s">
        <v>22</v>
      </c>
      <c r="K1004" s="10" t="s">
        <v>23</v>
      </c>
      <c r="L1004" s="11" t="s">
        <v>22</v>
      </c>
    </row>
    <row r="1005" spans="1:12" s="12" customFormat="1" ht="64.5" customHeight="1" x14ac:dyDescent="0.2">
      <c r="A1005" s="10" t="s">
        <v>2786</v>
      </c>
      <c r="B1005" s="15" t="s">
        <v>2787</v>
      </c>
      <c r="C1005" s="16" t="s">
        <v>594</v>
      </c>
      <c r="D1005" s="18" t="s">
        <v>2689</v>
      </c>
      <c r="E1005" s="10" t="s">
        <v>18</v>
      </c>
      <c r="F1005" s="13" t="s">
        <v>2217</v>
      </c>
      <c r="G1005" s="11" t="s">
        <v>20</v>
      </c>
      <c r="H1005" s="11" t="s">
        <v>21</v>
      </c>
      <c r="I1005" s="11" t="s">
        <v>22</v>
      </c>
      <c r="J1005" s="11" t="s">
        <v>22</v>
      </c>
      <c r="K1005" s="10" t="s">
        <v>23</v>
      </c>
      <c r="L1005" s="11" t="s">
        <v>22</v>
      </c>
    </row>
    <row r="1006" spans="1:12" s="12" customFormat="1" ht="64.5" customHeight="1" x14ac:dyDescent="0.2">
      <c r="A1006" s="10" t="s">
        <v>2788</v>
      </c>
      <c r="B1006" s="15" t="s">
        <v>2789</v>
      </c>
      <c r="C1006" s="16" t="s">
        <v>594</v>
      </c>
      <c r="D1006" s="18" t="s">
        <v>2689</v>
      </c>
      <c r="E1006" s="10" t="s">
        <v>18</v>
      </c>
      <c r="F1006" s="13" t="s">
        <v>2217</v>
      </c>
      <c r="G1006" s="11" t="s">
        <v>20</v>
      </c>
      <c r="H1006" s="11" t="s">
        <v>21</v>
      </c>
      <c r="I1006" s="11" t="s">
        <v>22</v>
      </c>
      <c r="J1006" s="11" t="s">
        <v>22</v>
      </c>
      <c r="K1006" s="10" t="s">
        <v>23</v>
      </c>
      <c r="L1006" s="11" t="s">
        <v>22</v>
      </c>
    </row>
    <row r="1007" spans="1:12" s="12" customFormat="1" ht="64.5" customHeight="1" x14ac:dyDescent="0.2">
      <c r="A1007" s="10" t="s">
        <v>2790</v>
      </c>
      <c r="B1007" s="15" t="s">
        <v>2791</v>
      </c>
      <c r="C1007" s="16" t="s">
        <v>594</v>
      </c>
      <c r="D1007" s="18" t="s">
        <v>2689</v>
      </c>
      <c r="E1007" s="10" t="s">
        <v>18</v>
      </c>
      <c r="F1007" s="13" t="s">
        <v>2217</v>
      </c>
      <c r="G1007" s="11" t="s">
        <v>20</v>
      </c>
      <c r="H1007" s="11" t="s">
        <v>21</v>
      </c>
      <c r="I1007" s="11" t="s">
        <v>22</v>
      </c>
      <c r="J1007" s="11" t="s">
        <v>22</v>
      </c>
      <c r="K1007" s="10" t="s">
        <v>23</v>
      </c>
      <c r="L1007" s="11" t="s">
        <v>22</v>
      </c>
    </row>
    <row r="1008" spans="1:12" s="12" customFormat="1" ht="64.5" customHeight="1" x14ac:dyDescent="0.2">
      <c r="A1008" s="10" t="s">
        <v>2792</v>
      </c>
      <c r="B1008" s="15" t="s">
        <v>2793</v>
      </c>
      <c r="C1008" s="16" t="s">
        <v>594</v>
      </c>
      <c r="D1008" s="18" t="s">
        <v>2689</v>
      </c>
      <c r="E1008" s="10" t="s">
        <v>18</v>
      </c>
      <c r="F1008" s="13" t="s">
        <v>2217</v>
      </c>
      <c r="G1008" s="11" t="s">
        <v>20</v>
      </c>
      <c r="H1008" s="11" t="s">
        <v>21</v>
      </c>
      <c r="I1008" s="11" t="s">
        <v>22</v>
      </c>
      <c r="J1008" s="11" t="s">
        <v>22</v>
      </c>
      <c r="K1008" s="10" t="s">
        <v>23</v>
      </c>
      <c r="L1008" s="11" t="s">
        <v>22</v>
      </c>
    </row>
    <row r="1009" spans="1:12" s="12" customFormat="1" ht="64.5" customHeight="1" x14ac:dyDescent="0.2">
      <c r="A1009" s="10" t="s">
        <v>2794</v>
      </c>
      <c r="B1009" s="15" t="s">
        <v>2795</v>
      </c>
      <c r="C1009" s="16" t="s">
        <v>594</v>
      </c>
      <c r="D1009" s="18" t="s">
        <v>2689</v>
      </c>
      <c r="E1009" s="10" t="s">
        <v>18</v>
      </c>
      <c r="F1009" s="13" t="s">
        <v>2208</v>
      </c>
      <c r="G1009" s="11" t="s">
        <v>20</v>
      </c>
      <c r="H1009" s="11" t="s">
        <v>21</v>
      </c>
      <c r="I1009" s="11" t="s">
        <v>22</v>
      </c>
      <c r="J1009" s="11" t="s">
        <v>22</v>
      </c>
      <c r="K1009" s="10" t="s">
        <v>23</v>
      </c>
      <c r="L1009" s="11" t="s">
        <v>22</v>
      </c>
    </row>
    <row r="1010" spans="1:12" s="12" customFormat="1" ht="64.5" customHeight="1" x14ac:dyDescent="0.2">
      <c r="A1010" s="10" t="s">
        <v>2796</v>
      </c>
      <c r="B1010" s="15" t="s">
        <v>2797</v>
      </c>
      <c r="C1010" s="16" t="s">
        <v>594</v>
      </c>
      <c r="D1010" s="18" t="s">
        <v>2689</v>
      </c>
      <c r="E1010" s="10" t="s">
        <v>18</v>
      </c>
      <c r="F1010" s="13" t="s">
        <v>2217</v>
      </c>
      <c r="G1010" s="11" t="s">
        <v>20</v>
      </c>
      <c r="H1010" s="11" t="s">
        <v>21</v>
      </c>
      <c r="I1010" s="11" t="s">
        <v>22</v>
      </c>
      <c r="J1010" s="11" t="s">
        <v>22</v>
      </c>
      <c r="K1010" s="10" t="s">
        <v>23</v>
      </c>
      <c r="L1010" s="11" t="s">
        <v>22</v>
      </c>
    </row>
    <row r="1011" spans="1:12" s="12" customFormat="1" ht="64.5" customHeight="1" x14ac:dyDescent="0.2">
      <c r="A1011" s="10" t="s">
        <v>2798</v>
      </c>
      <c r="B1011" s="15" t="s">
        <v>2799</v>
      </c>
      <c r="C1011" s="16" t="s">
        <v>594</v>
      </c>
      <c r="D1011" s="18" t="s">
        <v>2689</v>
      </c>
      <c r="E1011" s="10" t="s">
        <v>18</v>
      </c>
      <c r="F1011" s="13" t="s">
        <v>2208</v>
      </c>
      <c r="G1011" s="11" t="s">
        <v>20</v>
      </c>
      <c r="H1011" s="11" t="s">
        <v>21</v>
      </c>
      <c r="I1011" s="11" t="s">
        <v>22</v>
      </c>
      <c r="J1011" s="11" t="s">
        <v>22</v>
      </c>
      <c r="K1011" s="10" t="s">
        <v>23</v>
      </c>
      <c r="L1011" s="11" t="s">
        <v>22</v>
      </c>
    </row>
    <row r="1012" spans="1:12" s="12" customFormat="1" ht="64.5" customHeight="1" x14ac:dyDescent="0.2">
      <c r="A1012" s="10" t="s">
        <v>2800</v>
      </c>
      <c r="B1012" s="15" t="s">
        <v>2801</v>
      </c>
      <c r="C1012" s="16" t="s">
        <v>594</v>
      </c>
      <c r="D1012" s="18" t="s">
        <v>2689</v>
      </c>
      <c r="E1012" s="10" t="s">
        <v>18</v>
      </c>
      <c r="F1012" s="13" t="s">
        <v>2217</v>
      </c>
      <c r="G1012" s="11" t="s">
        <v>20</v>
      </c>
      <c r="H1012" s="11" t="s">
        <v>21</v>
      </c>
      <c r="I1012" s="11" t="s">
        <v>22</v>
      </c>
      <c r="J1012" s="11" t="s">
        <v>22</v>
      </c>
      <c r="K1012" s="10" t="s">
        <v>23</v>
      </c>
      <c r="L1012" s="11" t="s">
        <v>22</v>
      </c>
    </row>
    <row r="1013" spans="1:12" s="12" customFormat="1" ht="64.5" customHeight="1" x14ac:dyDescent="0.2">
      <c r="A1013" s="10" t="s">
        <v>2802</v>
      </c>
      <c r="B1013" s="15" t="s">
        <v>2803</v>
      </c>
      <c r="C1013" s="16" t="s">
        <v>594</v>
      </c>
      <c r="D1013" s="18" t="s">
        <v>2689</v>
      </c>
      <c r="E1013" s="10" t="s">
        <v>18</v>
      </c>
      <c r="F1013" s="13" t="s">
        <v>2208</v>
      </c>
      <c r="G1013" s="11" t="s">
        <v>20</v>
      </c>
      <c r="H1013" s="11" t="s">
        <v>21</v>
      </c>
      <c r="I1013" s="11" t="s">
        <v>22</v>
      </c>
      <c r="J1013" s="11" t="s">
        <v>22</v>
      </c>
      <c r="K1013" s="10" t="s">
        <v>23</v>
      </c>
      <c r="L1013" s="11" t="s">
        <v>22</v>
      </c>
    </row>
    <row r="1014" spans="1:12" s="12" customFormat="1" ht="64.5" customHeight="1" x14ac:dyDescent="0.2">
      <c r="A1014" s="10" t="s">
        <v>2804</v>
      </c>
      <c r="B1014" s="15" t="s">
        <v>2805</v>
      </c>
      <c r="C1014" s="16" t="s">
        <v>594</v>
      </c>
      <c r="D1014" s="18" t="s">
        <v>2689</v>
      </c>
      <c r="E1014" s="10" t="s">
        <v>18</v>
      </c>
      <c r="F1014" s="13" t="s">
        <v>2208</v>
      </c>
      <c r="G1014" s="11" t="s">
        <v>20</v>
      </c>
      <c r="H1014" s="11" t="s">
        <v>21</v>
      </c>
      <c r="I1014" s="11" t="s">
        <v>22</v>
      </c>
      <c r="J1014" s="11" t="s">
        <v>22</v>
      </c>
      <c r="K1014" s="10" t="s">
        <v>23</v>
      </c>
      <c r="L1014" s="11" t="s">
        <v>22</v>
      </c>
    </row>
    <row r="1015" spans="1:12" s="12" customFormat="1" ht="64.5" customHeight="1" x14ac:dyDescent="0.2">
      <c r="A1015" s="10" t="s">
        <v>2806</v>
      </c>
      <c r="B1015" s="15" t="s">
        <v>2807</v>
      </c>
      <c r="C1015" s="16" t="s">
        <v>594</v>
      </c>
      <c r="D1015" s="18" t="s">
        <v>2689</v>
      </c>
      <c r="E1015" s="10" t="s">
        <v>18</v>
      </c>
      <c r="F1015" s="13" t="s">
        <v>921</v>
      </c>
      <c r="G1015" s="11" t="s">
        <v>20</v>
      </c>
      <c r="H1015" s="11" t="s">
        <v>21</v>
      </c>
      <c r="I1015" s="11" t="s">
        <v>22</v>
      </c>
      <c r="J1015" s="11" t="s">
        <v>22</v>
      </c>
      <c r="K1015" s="10" t="s">
        <v>23</v>
      </c>
      <c r="L1015" s="11" t="s">
        <v>22</v>
      </c>
    </row>
    <row r="1016" spans="1:12" s="12" customFormat="1" ht="64.5" customHeight="1" x14ac:dyDescent="0.2">
      <c r="A1016" s="10" t="s">
        <v>2808</v>
      </c>
      <c r="B1016" s="15" t="s">
        <v>2809</v>
      </c>
      <c r="C1016" s="16" t="s">
        <v>594</v>
      </c>
      <c r="D1016" s="18" t="s">
        <v>2689</v>
      </c>
      <c r="E1016" s="10" t="s">
        <v>18</v>
      </c>
      <c r="F1016" s="13" t="s">
        <v>2217</v>
      </c>
      <c r="G1016" s="11" t="s">
        <v>20</v>
      </c>
      <c r="H1016" s="11" t="s">
        <v>21</v>
      </c>
      <c r="I1016" s="11" t="s">
        <v>22</v>
      </c>
      <c r="J1016" s="11" t="s">
        <v>22</v>
      </c>
      <c r="K1016" s="10" t="s">
        <v>23</v>
      </c>
      <c r="L1016" s="11" t="s">
        <v>22</v>
      </c>
    </row>
    <row r="1017" spans="1:12" s="12" customFormat="1" ht="64.5" customHeight="1" x14ac:dyDescent="0.2">
      <c r="A1017" s="10" t="s">
        <v>2810</v>
      </c>
      <c r="B1017" s="15" t="s">
        <v>2811</v>
      </c>
      <c r="C1017" s="16" t="s">
        <v>594</v>
      </c>
      <c r="D1017" s="18" t="s">
        <v>2689</v>
      </c>
      <c r="E1017" s="10" t="s">
        <v>18</v>
      </c>
      <c r="F1017" s="13" t="s">
        <v>2324</v>
      </c>
      <c r="G1017" s="11" t="s">
        <v>20</v>
      </c>
      <c r="H1017" s="11" t="s">
        <v>21</v>
      </c>
      <c r="I1017" s="11" t="s">
        <v>22</v>
      </c>
      <c r="J1017" s="11" t="s">
        <v>22</v>
      </c>
      <c r="K1017" s="10" t="s">
        <v>23</v>
      </c>
      <c r="L1017" s="11" t="s">
        <v>22</v>
      </c>
    </row>
    <row r="1018" spans="1:12" s="12" customFormat="1" ht="64.5" customHeight="1" x14ac:dyDescent="0.2">
      <c r="A1018" s="10" t="s">
        <v>2812</v>
      </c>
      <c r="B1018" s="15" t="s">
        <v>2813</v>
      </c>
      <c r="C1018" s="16" t="s">
        <v>594</v>
      </c>
      <c r="D1018" s="18" t="s">
        <v>2689</v>
      </c>
      <c r="E1018" s="10" t="s">
        <v>18</v>
      </c>
      <c r="F1018" s="13" t="s">
        <v>2217</v>
      </c>
      <c r="G1018" s="11" t="s">
        <v>20</v>
      </c>
      <c r="H1018" s="11" t="s">
        <v>21</v>
      </c>
      <c r="I1018" s="11" t="s">
        <v>22</v>
      </c>
      <c r="J1018" s="11" t="s">
        <v>22</v>
      </c>
      <c r="K1018" s="10" t="s">
        <v>23</v>
      </c>
      <c r="L1018" s="11" t="s">
        <v>22</v>
      </c>
    </row>
    <row r="1019" spans="1:12" s="12" customFormat="1" ht="64.5" customHeight="1" x14ac:dyDescent="0.2">
      <c r="A1019" s="10" t="s">
        <v>2814</v>
      </c>
      <c r="B1019" s="15" t="s">
        <v>2815</v>
      </c>
      <c r="C1019" s="16" t="s">
        <v>594</v>
      </c>
      <c r="D1019" s="18" t="s">
        <v>2689</v>
      </c>
      <c r="E1019" s="10" t="s">
        <v>18</v>
      </c>
      <c r="F1019" s="13" t="s">
        <v>921</v>
      </c>
      <c r="G1019" s="11" t="s">
        <v>20</v>
      </c>
      <c r="H1019" s="11" t="s">
        <v>21</v>
      </c>
      <c r="I1019" s="11" t="s">
        <v>22</v>
      </c>
      <c r="J1019" s="11" t="s">
        <v>22</v>
      </c>
      <c r="K1019" s="10" t="s">
        <v>23</v>
      </c>
      <c r="L1019" s="11" t="s">
        <v>22</v>
      </c>
    </row>
    <row r="1020" spans="1:12" s="12" customFormat="1" ht="64.5" customHeight="1" x14ac:dyDescent="0.2">
      <c r="A1020" s="10" t="s">
        <v>2816</v>
      </c>
      <c r="B1020" s="15" t="s">
        <v>2817</v>
      </c>
      <c r="C1020" s="16" t="s">
        <v>276</v>
      </c>
      <c r="D1020" s="18" t="s">
        <v>2818</v>
      </c>
      <c r="E1020" s="10" t="s">
        <v>18</v>
      </c>
      <c r="F1020" s="13" t="s">
        <v>921</v>
      </c>
      <c r="G1020" s="11" t="s">
        <v>20</v>
      </c>
      <c r="H1020" s="11" t="s">
        <v>21</v>
      </c>
      <c r="I1020" s="11" t="s">
        <v>22</v>
      </c>
      <c r="J1020" s="11" t="s">
        <v>22</v>
      </c>
      <c r="K1020" s="10" t="s">
        <v>23</v>
      </c>
      <c r="L1020" s="11" t="s">
        <v>22</v>
      </c>
    </row>
    <row r="1021" spans="1:12" s="12" customFormat="1" ht="64.5" customHeight="1" x14ac:dyDescent="0.2">
      <c r="A1021" s="10" t="s">
        <v>2819</v>
      </c>
      <c r="B1021" s="15" t="s">
        <v>2820</v>
      </c>
      <c r="C1021" s="16" t="s">
        <v>276</v>
      </c>
      <c r="D1021" s="18" t="s">
        <v>2818</v>
      </c>
      <c r="E1021" s="10" t="s">
        <v>18</v>
      </c>
      <c r="F1021" s="13" t="s">
        <v>2217</v>
      </c>
      <c r="G1021" s="11" t="s">
        <v>20</v>
      </c>
      <c r="H1021" s="11" t="s">
        <v>21</v>
      </c>
      <c r="I1021" s="11" t="s">
        <v>22</v>
      </c>
      <c r="J1021" s="11" t="s">
        <v>22</v>
      </c>
      <c r="K1021" s="10" t="s">
        <v>23</v>
      </c>
      <c r="L1021" s="11" t="s">
        <v>22</v>
      </c>
    </row>
    <row r="1022" spans="1:12" s="12" customFormat="1" ht="64.5" customHeight="1" x14ac:dyDescent="0.2">
      <c r="A1022" s="10" t="s">
        <v>2821</v>
      </c>
      <c r="B1022" s="15" t="s">
        <v>2822</v>
      </c>
      <c r="C1022" s="16" t="s">
        <v>276</v>
      </c>
      <c r="D1022" s="18" t="s">
        <v>2818</v>
      </c>
      <c r="E1022" s="10" t="s">
        <v>18</v>
      </c>
      <c r="F1022" s="13" t="s">
        <v>921</v>
      </c>
      <c r="G1022" s="11" t="s">
        <v>20</v>
      </c>
      <c r="H1022" s="11" t="s">
        <v>21</v>
      </c>
      <c r="I1022" s="11" t="s">
        <v>22</v>
      </c>
      <c r="J1022" s="11" t="s">
        <v>22</v>
      </c>
      <c r="K1022" s="10" t="s">
        <v>23</v>
      </c>
      <c r="L1022" s="11" t="s">
        <v>22</v>
      </c>
    </row>
    <row r="1023" spans="1:12" s="12" customFormat="1" ht="64.5" customHeight="1" x14ac:dyDescent="0.2">
      <c r="A1023" s="10" t="s">
        <v>2823</v>
      </c>
      <c r="B1023" s="15" t="s">
        <v>2824</v>
      </c>
      <c r="C1023" s="16" t="s">
        <v>276</v>
      </c>
      <c r="D1023" s="18" t="s">
        <v>2818</v>
      </c>
      <c r="E1023" s="10" t="s">
        <v>18</v>
      </c>
      <c r="F1023" s="13" t="s">
        <v>921</v>
      </c>
      <c r="G1023" s="11" t="s">
        <v>20</v>
      </c>
      <c r="H1023" s="11" t="s">
        <v>21</v>
      </c>
      <c r="I1023" s="11" t="s">
        <v>22</v>
      </c>
      <c r="J1023" s="11" t="s">
        <v>22</v>
      </c>
      <c r="K1023" s="10" t="s">
        <v>23</v>
      </c>
      <c r="L1023" s="11" t="s">
        <v>22</v>
      </c>
    </row>
    <row r="1024" spans="1:12" s="12" customFormat="1" ht="64.5" customHeight="1" x14ac:dyDescent="0.2">
      <c r="A1024" s="10" t="s">
        <v>2825</v>
      </c>
      <c r="B1024" s="15" t="s">
        <v>2826</v>
      </c>
      <c r="C1024" s="16" t="s">
        <v>276</v>
      </c>
      <c r="D1024" s="18" t="s">
        <v>2818</v>
      </c>
      <c r="E1024" s="10" t="s">
        <v>18</v>
      </c>
      <c r="F1024" s="13" t="s">
        <v>2324</v>
      </c>
      <c r="G1024" s="11" t="s">
        <v>20</v>
      </c>
      <c r="H1024" s="11" t="s">
        <v>21</v>
      </c>
      <c r="I1024" s="11" t="s">
        <v>22</v>
      </c>
      <c r="J1024" s="11" t="s">
        <v>22</v>
      </c>
      <c r="K1024" s="10" t="s">
        <v>23</v>
      </c>
      <c r="L1024" s="11" t="s">
        <v>22</v>
      </c>
    </row>
    <row r="1025" spans="1:12" s="12" customFormat="1" ht="64.5" customHeight="1" x14ac:dyDescent="0.2">
      <c r="A1025" s="10" t="s">
        <v>2827</v>
      </c>
      <c r="B1025" s="15" t="s">
        <v>2828</v>
      </c>
      <c r="C1025" s="16" t="s">
        <v>276</v>
      </c>
      <c r="D1025" s="18" t="s">
        <v>2818</v>
      </c>
      <c r="E1025" s="10" t="s">
        <v>18</v>
      </c>
      <c r="F1025" s="13" t="s">
        <v>2217</v>
      </c>
      <c r="G1025" s="11" t="s">
        <v>20</v>
      </c>
      <c r="H1025" s="11" t="s">
        <v>21</v>
      </c>
      <c r="I1025" s="11" t="s">
        <v>22</v>
      </c>
      <c r="J1025" s="11" t="s">
        <v>22</v>
      </c>
      <c r="K1025" s="10" t="s">
        <v>23</v>
      </c>
      <c r="L1025" s="11" t="s">
        <v>22</v>
      </c>
    </row>
    <row r="1026" spans="1:12" s="12" customFormat="1" ht="64.5" customHeight="1" x14ac:dyDescent="0.2">
      <c r="A1026" s="10" t="s">
        <v>2829</v>
      </c>
      <c r="B1026" s="15" t="s">
        <v>2830</v>
      </c>
      <c r="C1026" s="16" t="s">
        <v>276</v>
      </c>
      <c r="D1026" s="18" t="s">
        <v>2818</v>
      </c>
      <c r="E1026" s="10" t="s">
        <v>18</v>
      </c>
      <c r="F1026" s="13" t="s">
        <v>2217</v>
      </c>
      <c r="G1026" s="11" t="s">
        <v>20</v>
      </c>
      <c r="H1026" s="11" t="s">
        <v>21</v>
      </c>
      <c r="I1026" s="11" t="s">
        <v>22</v>
      </c>
      <c r="J1026" s="11" t="s">
        <v>22</v>
      </c>
      <c r="K1026" s="10" t="s">
        <v>23</v>
      </c>
      <c r="L1026" s="11" t="s">
        <v>22</v>
      </c>
    </row>
    <row r="1027" spans="1:12" s="12" customFormat="1" ht="64.5" customHeight="1" x14ac:dyDescent="0.2">
      <c r="A1027" s="10" t="s">
        <v>2831</v>
      </c>
      <c r="B1027" s="15" t="s">
        <v>2832</v>
      </c>
      <c r="C1027" s="16" t="s">
        <v>276</v>
      </c>
      <c r="D1027" s="18" t="s">
        <v>2818</v>
      </c>
      <c r="E1027" s="10" t="s">
        <v>18</v>
      </c>
      <c r="F1027" s="13" t="s">
        <v>2217</v>
      </c>
      <c r="G1027" s="11" t="s">
        <v>20</v>
      </c>
      <c r="H1027" s="11" t="s">
        <v>21</v>
      </c>
      <c r="I1027" s="11" t="s">
        <v>22</v>
      </c>
      <c r="J1027" s="11" t="s">
        <v>22</v>
      </c>
      <c r="K1027" s="10" t="s">
        <v>23</v>
      </c>
      <c r="L1027" s="11" t="s">
        <v>22</v>
      </c>
    </row>
    <row r="1028" spans="1:12" s="12" customFormat="1" ht="64.5" customHeight="1" x14ac:dyDescent="0.2">
      <c r="A1028" s="10" t="s">
        <v>2833</v>
      </c>
      <c r="B1028" s="15" t="s">
        <v>2834</v>
      </c>
      <c r="C1028" s="16" t="s">
        <v>276</v>
      </c>
      <c r="D1028" s="18" t="s">
        <v>2818</v>
      </c>
      <c r="E1028" s="10" t="s">
        <v>18</v>
      </c>
      <c r="F1028" s="13" t="s">
        <v>921</v>
      </c>
      <c r="G1028" s="11" t="s">
        <v>20</v>
      </c>
      <c r="H1028" s="11" t="s">
        <v>21</v>
      </c>
      <c r="I1028" s="11" t="s">
        <v>22</v>
      </c>
      <c r="J1028" s="11" t="s">
        <v>22</v>
      </c>
      <c r="K1028" s="10" t="s">
        <v>23</v>
      </c>
      <c r="L1028" s="11" t="s">
        <v>22</v>
      </c>
    </row>
    <row r="1029" spans="1:12" s="12" customFormat="1" ht="64.5" customHeight="1" x14ac:dyDescent="0.2">
      <c r="A1029" s="10" t="s">
        <v>2835</v>
      </c>
      <c r="B1029" s="15" t="s">
        <v>2836</v>
      </c>
      <c r="C1029" s="16" t="s">
        <v>276</v>
      </c>
      <c r="D1029" s="18" t="s">
        <v>2818</v>
      </c>
      <c r="E1029" s="10" t="s">
        <v>18</v>
      </c>
      <c r="F1029" s="13" t="s">
        <v>921</v>
      </c>
      <c r="G1029" s="11" t="s">
        <v>20</v>
      </c>
      <c r="H1029" s="11" t="s">
        <v>21</v>
      </c>
      <c r="I1029" s="11" t="s">
        <v>22</v>
      </c>
      <c r="J1029" s="11" t="s">
        <v>22</v>
      </c>
      <c r="K1029" s="10" t="s">
        <v>23</v>
      </c>
      <c r="L1029" s="11" t="s">
        <v>22</v>
      </c>
    </row>
    <row r="1030" spans="1:12" s="12" customFormat="1" ht="64.5" customHeight="1" x14ac:dyDescent="0.2">
      <c r="A1030" s="10" t="s">
        <v>2837</v>
      </c>
      <c r="B1030" s="15" t="s">
        <v>2838</v>
      </c>
      <c r="C1030" s="16" t="s">
        <v>276</v>
      </c>
      <c r="D1030" s="18" t="s">
        <v>2818</v>
      </c>
      <c r="E1030" s="10" t="s">
        <v>18</v>
      </c>
      <c r="F1030" s="13" t="s">
        <v>2208</v>
      </c>
      <c r="G1030" s="11" t="s">
        <v>20</v>
      </c>
      <c r="H1030" s="11" t="s">
        <v>21</v>
      </c>
      <c r="I1030" s="11" t="s">
        <v>22</v>
      </c>
      <c r="J1030" s="11" t="s">
        <v>22</v>
      </c>
      <c r="K1030" s="10" t="s">
        <v>23</v>
      </c>
      <c r="L1030" s="11" t="s">
        <v>22</v>
      </c>
    </row>
    <row r="1031" spans="1:12" s="12" customFormat="1" ht="64.5" customHeight="1" x14ac:dyDescent="0.2">
      <c r="A1031" s="10" t="s">
        <v>2839</v>
      </c>
      <c r="B1031" s="15" t="s">
        <v>2840</v>
      </c>
      <c r="C1031" s="16" t="s">
        <v>276</v>
      </c>
      <c r="D1031" s="18" t="s">
        <v>2818</v>
      </c>
      <c r="E1031" s="10" t="s">
        <v>18</v>
      </c>
      <c r="F1031" s="13" t="s">
        <v>2208</v>
      </c>
      <c r="G1031" s="11" t="s">
        <v>20</v>
      </c>
      <c r="H1031" s="11" t="s">
        <v>21</v>
      </c>
      <c r="I1031" s="11" t="s">
        <v>22</v>
      </c>
      <c r="J1031" s="11" t="s">
        <v>22</v>
      </c>
      <c r="K1031" s="10" t="s">
        <v>23</v>
      </c>
      <c r="L1031" s="11" t="s">
        <v>22</v>
      </c>
    </row>
    <row r="1032" spans="1:12" s="12" customFormat="1" ht="64.5" customHeight="1" x14ac:dyDescent="0.2">
      <c r="A1032" s="10" t="s">
        <v>2841</v>
      </c>
      <c r="B1032" s="15" t="s">
        <v>2842</v>
      </c>
      <c r="C1032" s="16" t="s">
        <v>276</v>
      </c>
      <c r="D1032" s="18" t="s">
        <v>2818</v>
      </c>
      <c r="E1032" s="10" t="s">
        <v>18</v>
      </c>
      <c r="F1032" s="13" t="s">
        <v>2208</v>
      </c>
      <c r="G1032" s="11" t="s">
        <v>20</v>
      </c>
      <c r="H1032" s="11" t="s">
        <v>21</v>
      </c>
      <c r="I1032" s="11" t="s">
        <v>22</v>
      </c>
      <c r="J1032" s="11" t="s">
        <v>22</v>
      </c>
      <c r="K1032" s="10" t="s">
        <v>23</v>
      </c>
      <c r="L1032" s="11" t="s">
        <v>22</v>
      </c>
    </row>
    <row r="1033" spans="1:12" s="12" customFormat="1" ht="64.5" customHeight="1" x14ac:dyDescent="0.2">
      <c r="A1033" s="10" t="s">
        <v>2843</v>
      </c>
      <c r="B1033" s="15" t="s">
        <v>2844</v>
      </c>
      <c r="C1033" s="16" t="s">
        <v>276</v>
      </c>
      <c r="D1033" s="18" t="s">
        <v>2818</v>
      </c>
      <c r="E1033" s="10" t="s">
        <v>18</v>
      </c>
      <c r="F1033" s="13" t="s">
        <v>921</v>
      </c>
      <c r="G1033" s="11" t="s">
        <v>20</v>
      </c>
      <c r="H1033" s="11" t="s">
        <v>21</v>
      </c>
      <c r="I1033" s="11" t="s">
        <v>22</v>
      </c>
      <c r="J1033" s="11" t="s">
        <v>22</v>
      </c>
      <c r="K1033" s="10" t="s">
        <v>23</v>
      </c>
      <c r="L1033" s="11" t="s">
        <v>22</v>
      </c>
    </row>
    <row r="1034" spans="1:12" s="12" customFormat="1" ht="64.5" customHeight="1" x14ac:dyDescent="0.2">
      <c r="A1034" s="10" t="s">
        <v>2845</v>
      </c>
      <c r="B1034" s="15" t="s">
        <v>2846</v>
      </c>
      <c r="C1034" s="16" t="s">
        <v>276</v>
      </c>
      <c r="D1034" s="18" t="s">
        <v>2818</v>
      </c>
      <c r="E1034" s="10" t="s">
        <v>18</v>
      </c>
      <c r="F1034" s="13" t="s">
        <v>921</v>
      </c>
      <c r="G1034" s="11" t="s">
        <v>20</v>
      </c>
      <c r="H1034" s="11" t="s">
        <v>21</v>
      </c>
      <c r="I1034" s="11" t="s">
        <v>22</v>
      </c>
      <c r="J1034" s="11" t="s">
        <v>22</v>
      </c>
      <c r="K1034" s="10" t="s">
        <v>23</v>
      </c>
      <c r="L1034" s="11" t="s">
        <v>22</v>
      </c>
    </row>
    <row r="1035" spans="1:12" s="12" customFormat="1" ht="64.5" customHeight="1" x14ac:dyDescent="0.2">
      <c r="A1035" s="10" t="s">
        <v>2847</v>
      </c>
      <c r="B1035" s="15" t="s">
        <v>2848</v>
      </c>
      <c r="C1035" s="16" t="s">
        <v>276</v>
      </c>
      <c r="D1035" s="18" t="s">
        <v>2818</v>
      </c>
      <c r="E1035" s="10" t="s">
        <v>18</v>
      </c>
      <c r="F1035" s="13" t="s">
        <v>921</v>
      </c>
      <c r="G1035" s="11" t="s">
        <v>20</v>
      </c>
      <c r="H1035" s="11" t="s">
        <v>21</v>
      </c>
      <c r="I1035" s="11" t="s">
        <v>22</v>
      </c>
      <c r="J1035" s="11" t="s">
        <v>22</v>
      </c>
      <c r="K1035" s="10" t="s">
        <v>23</v>
      </c>
      <c r="L1035" s="11" t="s">
        <v>22</v>
      </c>
    </row>
    <row r="1036" spans="1:12" s="12" customFormat="1" ht="64.5" customHeight="1" x14ac:dyDescent="0.2">
      <c r="A1036" s="10" t="s">
        <v>2849</v>
      </c>
      <c r="B1036" s="15" t="s">
        <v>2850</v>
      </c>
      <c r="C1036" s="16" t="s">
        <v>276</v>
      </c>
      <c r="D1036" s="18" t="s">
        <v>2818</v>
      </c>
      <c r="E1036" s="10" t="s">
        <v>18</v>
      </c>
      <c r="F1036" s="13" t="s">
        <v>2208</v>
      </c>
      <c r="G1036" s="11" t="s">
        <v>20</v>
      </c>
      <c r="H1036" s="11" t="s">
        <v>21</v>
      </c>
      <c r="I1036" s="11" t="s">
        <v>22</v>
      </c>
      <c r="J1036" s="11" t="s">
        <v>22</v>
      </c>
      <c r="K1036" s="10" t="s">
        <v>23</v>
      </c>
      <c r="L1036" s="11" t="s">
        <v>22</v>
      </c>
    </row>
    <row r="1037" spans="1:12" s="12" customFormat="1" ht="64.5" customHeight="1" x14ac:dyDescent="0.2">
      <c r="A1037" s="10" t="s">
        <v>2851</v>
      </c>
      <c r="B1037" s="15" t="s">
        <v>2852</v>
      </c>
      <c r="C1037" s="16" t="s">
        <v>276</v>
      </c>
      <c r="D1037" s="18" t="s">
        <v>2818</v>
      </c>
      <c r="E1037" s="10" t="s">
        <v>18</v>
      </c>
      <c r="F1037" s="13" t="s">
        <v>2208</v>
      </c>
      <c r="G1037" s="11" t="s">
        <v>20</v>
      </c>
      <c r="H1037" s="11" t="s">
        <v>21</v>
      </c>
      <c r="I1037" s="11" t="s">
        <v>22</v>
      </c>
      <c r="J1037" s="11" t="s">
        <v>22</v>
      </c>
      <c r="K1037" s="10" t="s">
        <v>23</v>
      </c>
      <c r="L1037" s="11" t="s">
        <v>22</v>
      </c>
    </row>
    <row r="1038" spans="1:12" s="12" customFormat="1" ht="64.5" customHeight="1" x14ac:dyDescent="0.2">
      <c r="A1038" s="10" t="s">
        <v>2853</v>
      </c>
      <c r="B1038" s="15" t="s">
        <v>2854</v>
      </c>
      <c r="C1038" s="16" t="s">
        <v>276</v>
      </c>
      <c r="D1038" s="18" t="s">
        <v>2818</v>
      </c>
      <c r="E1038" s="10" t="s">
        <v>18</v>
      </c>
      <c r="F1038" s="13" t="s">
        <v>73</v>
      </c>
      <c r="G1038" s="11" t="s">
        <v>20</v>
      </c>
      <c r="H1038" s="11" t="s">
        <v>21</v>
      </c>
      <c r="I1038" s="11" t="s">
        <v>22</v>
      </c>
      <c r="J1038" s="11" t="s">
        <v>22</v>
      </c>
      <c r="K1038" s="10" t="s">
        <v>23</v>
      </c>
      <c r="L1038" s="11" t="s">
        <v>22</v>
      </c>
    </row>
    <row r="1039" spans="1:12" s="12" customFormat="1" ht="64.5" customHeight="1" x14ac:dyDescent="0.2">
      <c r="A1039" s="10" t="s">
        <v>2855</v>
      </c>
      <c r="B1039" s="15" t="s">
        <v>2856</v>
      </c>
      <c r="C1039" s="16" t="s">
        <v>276</v>
      </c>
      <c r="D1039" s="18" t="s">
        <v>2818</v>
      </c>
      <c r="E1039" s="10" t="s">
        <v>18</v>
      </c>
      <c r="F1039" s="13" t="s">
        <v>2217</v>
      </c>
      <c r="G1039" s="11" t="s">
        <v>20</v>
      </c>
      <c r="H1039" s="11" t="s">
        <v>21</v>
      </c>
      <c r="I1039" s="11" t="s">
        <v>22</v>
      </c>
      <c r="J1039" s="11" t="s">
        <v>22</v>
      </c>
      <c r="K1039" s="10" t="s">
        <v>23</v>
      </c>
      <c r="L1039" s="11" t="s">
        <v>22</v>
      </c>
    </row>
    <row r="1040" spans="1:12" s="12" customFormat="1" ht="64.5" customHeight="1" x14ac:dyDescent="0.2">
      <c r="A1040" s="10" t="s">
        <v>2857</v>
      </c>
      <c r="B1040" s="15" t="s">
        <v>2858</v>
      </c>
      <c r="C1040" s="16" t="s">
        <v>276</v>
      </c>
      <c r="D1040" s="18" t="s">
        <v>2818</v>
      </c>
      <c r="E1040" s="10" t="s">
        <v>18</v>
      </c>
      <c r="F1040" s="13" t="s">
        <v>921</v>
      </c>
      <c r="G1040" s="11" t="s">
        <v>20</v>
      </c>
      <c r="H1040" s="11" t="s">
        <v>21</v>
      </c>
      <c r="I1040" s="11" t="s">
        <v>22</v>
      </c>
      <c r="J1040" s="11" t="s">
        <v>22</v>
      </c>
      <c r="K1040" s="10" t="s">
        <v>23</v>
      </c>
      <c r="L1040" s="11" t="s">
        <v>22</v>
      </c>
    </row>
    <row r="1041" spans="1:12" s="12" customFormat="1" ht="64.5" customHeight="1" x14ac:dyDescent="0.2">
      <c r="A1041" s="10" t="s">
        <v>2859</v>
      </c>
      <c r="B1041" s="15" t="s">
        <v>2860</v>
      </c>
      <c r="C1041" s="16" t="s">
        <v>276</v>
      </c>
      <c r="D1041" s="18" t="s">
        <v>2818</v>
      </c>
      <c r="E1041" s="10" t="s">
        <v>18</v>
      </c>
      <c r="F1041" s="13" t="s">
        <v>2217</v>
      </c>
      <c r="G1041" s="11" t="s">
        <v>20</v>
      </c>
      <c r="H1041" s="11" t="s">
        <v>21</v>
      </c>
      <c r="I1041" s="11" t="s">
        <v>22</v>
      </c>
      <c r="J1041" s="11" t="s">
        <v>22</v>
      </c>
      <c r="K1041" s="10" t="s">
        <v>23</v>
      </c>
      <c r="L1041" s="11" t="s">
        <v>22</v>
      </c>
    </row>
    <row r="1042" spans="1:12" s="12" customFormat="1" ht="64.5" customHeight="1" x14ac:dyDescent="0.2">
      <c r="A1042" s="10" t="s">
        <v>2861</v>
      </c>
      <c r="B1042" s="15" t="s">
        <v>2862</v>
      </c>
      <c r="C1042" s="16" t="s">
        <v>276</v>
      </c>
      <c r="D1042" s="18" t="s">
        <v>2818</v>
      </c>
      <c r="E1042" s="10" t="s">
        <v>18</v>
      </c>
      <c r="F1042" s="13" t="s">
        <v>73</v>
      </c>
      <c r="G1042" s="11" t="s">
        <v>20</v>
      </c>
      <c r="H1042" s="11" t="s">
        <v>21</v>
      </c>
      <c r="I1042" s="11" t="s">
        <v>22</v>
      </c>
      <c r="J1042" s="11" t="s">
        <v>22</v>
      </c>
      <c r="K1042" s="10" t="s">
        <v>23</v>
      </c>
      <c r="L1042" s="11" t="s">
        <v>22</v>
      </c>
    </row>
    <row r="1043" spans="1:12" s="12" customFormat="1" ht="64.5" customHeight="1" x14ac:dyDescent="0.2">
      <c r="A1043" s="10" t="s">
        <v>2863</v>
      </c>
      <c r="B1043" s="15" t="s">
        <v>2864</v>
      </c>
      <c r="C1043" s="16" t="s">
        <v>276</v>
      </c>
      <c r="D1043" s="18" t="s">
        <v>2818</v>
      </c>
      <c r="E1043" s="10" t="s">
        <v>18</v>
      </c>
      <c r="F1043" s="13" t="s">
        <v>2217</v>
      </c>
      <c r="G1043" s="11" t="s">
        <v>20</v>
      </c>
      <c r="H1043" s="11" t="s">
        <v>21</v>
      </c>
      <c r="I1043" s="11" t="s">
        <v>22</v>
      </c>
      <c r="J1043" s="11" t="s">
        <v>22</v>
      </c>
      <c r="K1043" s="10" t="s">
        <v>23</v>
      </c>
      <c r="L1043" s="11" t="s">
        <v>22</v>
      </c>
    </row>
    <row r="1044" spans="1:12" s="12" customFormat="1" ht="64.5" customHeight="1" x14ac:dyDescent="0.2">
      <c r="A1044" s="10" t="s">
        <v>2865</v>
      </c>
      <c r="B1044" s="15" t="s">
        <v>2866</v>
      </c>
      <c r="C1044" s="16" t="s">
        <v>276</v>
      </c>
      <c r="D1044" s="18" t="s">
        <v>2818</v>
      </c>
      <c r="E1044" s="10" t="s">
        <v>18</v>
      </c>
      <c r="F1044" s="13" t="s">
        <v>921</v>
      </c>
      <c r="G1044" s="11" t="s">
        <v>20</v>
      </c>
      <c r="H1044" s="11" t="s">
        <v>21</v>
      </c>
      <c r="I1044" s="11" t="s">
        <v>22</v>
      </c>
      <c r="J1044" s="11" t="s">
        <v>22</v>
      </c>
      <c r="K1044" s="10" t="s">
        <v>23</v>
      </c>
      <c r="L1044" s="11" t="s">
        <v>22</v>
      </c>
    </row>
    <row r="1045" spans="1:12" s="12" customFormat="1" ht="64.5" customHeight="1" x14ac:dyDescent="0.2">
      <c r="A1045" s="10" t="s">
        <v>2867</v>
      </c>
      <c r="B1045" s="15" t="s">
        <v>2868</v>
      </c>
      <c r="C1045" s="16" t="s">
        <v>276</v>
      </c>
      <c r="D1045" s="18" t="s">
        <v>2818</v>
      </c>
      <c r="E1045" s="10" t="s">
        <v>18</v>
      </c>
      <c r="F1045" s="13" t="s">
        <v>73</v>
      </c>
      <c r="G1045" s="11" t="s">
        <v>20</v>
      </c>
      <c r="H1045" s="11" t="s">
        <v>21</v>
      </c>
      <c r="I1045" s="11" t="s">
        <v>22</v>
      </c>
      <c r="J1045" s="11" t="s">
        <v>22</v>
      </c>
      <c r="K1045" s="10" t="s">
        <v>23</v>
      </c>
      <c r="L1045" s="11" t="s">
        <v>22</v>
      </c>
    </row>
    <row r="1046" spans="1:12" s="12" customFormat="1" ht="64.5" customHeight="1" x14ac:dyDescent="0.2">
      <c r="A1046" s="10" t="s">
        <v>2869</v>
      </c>
      <c r="B1046" s="15" t="s">
        <v>2870</v>
      </c>
      <c r="C1046" s="16" t="s">
        <v>276</v>
      </c>
      <c r="D1046" s="18" t="s">
        <v>2818</v>
      </c>
      <c r="E1046" s="10" t="s">
        <v>18</v>
      </c>
      <c r="F1046" s="13" t="s">
        <v>2217</v>
      </c>
      <c r="G1046" s="11" t="s">
        <v>20</v>
      </c>
      <c r="H1046" s="11" t="s">
        <v>21</v>
      </c>
      <c r="I1046" s="11" t="s">
        <v>22</v>
      </c>
      <c r="J1046" s="11" t="s">
        <v>22</v>
      </c>
      <c r="K1046" s="10" t="s">
        <v>23</v>
      </c>
      <c r="L1046" s="11" t="s">
        <v>22</v>
      </c>
    </row>
    <row r="1047" spans="1:12" s="12" customFormat="1" ht="64.5" customHeight="1" x14ac:dyDescent="0.2">
      <c r="A1047" s="10" t="s">
        <v>2871</v>
      </c>
      <c r="B1047" s="15" t="s">
        <v>2872</v>
      </c>
      <c r="C1047" s="16" t="s">
        <v>276</v>
      </c>
      <c r="D1047" s="18" t="s">
        <v>2818</v>
      </c>
      <c r="E1047" s="10" t="s">
        <v>18</v>
      </c>
      <c r="F1047" s="13" t="s">
        <v>1226</v>
      </c>
      <c r="G1047" s="11" t="s">
        <v>20</v>
      </c>
      <c r="H1047" s="11" t="s">
        <v>21</v>
      </c>
      <c r="I1047" s="11" t="s">
        <v>22</v>
      </c>
      <c r="J1047" s="11" t="s">
        <v>22</v>
      </c>
      <c r="K1047" s="10" t="s">
        <v>23</v>
      </c>
      <c r="L1047" s="11" t="s">
        <v>22</v>
      </c>
    </row>
    <row r="1048" spans="1:12" s="12" customFormat="1" ht="64.5" customHeight="1" x14ac:dyDescent="0.2">
      <c r="A1048" s="10" t="s">
        <v>2873</v>
      </c>
      <c r="B1048" s="15" t="s">
        <v>2874</v>
      </c>
      <c r="C1048" s="16" t="s">
        <v>276</v>
      </c>
      <c r="D1048" s="18" t="s">
        <v>2818</v>
      </c>
      <c r="E1048" s="10" t="s">
        <v>18</v>
      </c>
      <c r="F1048" s="13" t="s">
        <v>921</v>
      </c>
      <c r="G1048" s="11" t="s">
        <v>20</v>
      </c>
      <c r="H1048" s="11" t="s">
        <v>21</v>
      </c>
      <c r="I1048" s="11" t="s">
        <v>22</v>
      </c>
      <c r="J1048" s="11" t="s">
        <v>22</v>
      </c>
      <c r="K1048" s="10" t="s">
        <v>23</v>
      </c>
      <c r="L1048" s="11" t="s">
        <v>22</v>
      </c>
    </row>
    <row r="1049" spans="1:12" s="12" customFormat="1" ht="64.5" customHeight="1" x14ac:dyDescent="0.2">
      <c r="A1049" s="10" t="s">
        <v>2875</v>
      </c>
      <c r="B1049" s="15" t="s">
        <v>2876</v>
      </c>
      <c r="C1049" s="16" t="s">
        <v>276</v>
      </c>
      <c r="D1049" s="18" t="s">
        <v>2818</v>
      </c>
      <c r="E1049" s="10" t="s">
        <v>18</v>
      </c>
      <c r="F1049" s="13" t="s">
        <v>73</v>
      </c>
      <c r="G1049" s="11" t="s">
        <v>20</v>
      </c>
      <c r="H1049" s="11" t="s">
        <v>21</v>
      </c>
      <c r="I1049" s="11" t="s">
        <v>22</v>
      </c>
      <c r="J1049" s="11" t="s">
        <v>22</v>
      </c>
      <c r="K1049" s="10" t="s">
        <v>23</v>
      </c>
      <c r="L1049" s="11" t="s">
        <v>22</v>
      </c>
    </row>
    <row r="1050" spans="1:12" s="12" customFormat="1" ht="64.5" customHeight="1" x14ac:dyDescent="0.2">
      <c r="A1050" s="10" t="s">
        <v>2877</v>
      </c>
      <c r="B1050" s="15" t="s">
        <v>2878</v>
      </c>
      <c r="C1050" s="16" t="s">
        <v>276</v>
      </c>
      <c r="D1050" s="18" t="s">
        <v>2818</v>
      </c>
      <c r="E1050" s="10" t="s">
        <v>18</v>
      </c>
      <c r="F1050" s="13" t="s">
        <v>2315</v>
      </c>
      <c r="G1050" s="11" t="s">
        <v>20</v>
      </c>
      <c r="H1050" s="11" t="s">
        <v>21</v>
      </c>
      <c r="I1050" s="11" t="s">
        <v>22</v>
      </c>
      <c r="J1050" s="11" t="s">
        <v>22</v>
      </c>
      <c r="K1050" s="10" t="s">
        <v>23</v>
      </c>
      <c r="L1050" s="11" t="s">
        <v>22</v>
      </c>
    </row>
    <row r="1051" spans="1:12" s="12" customFormat="1" ht="64.5" customHeight="1" x14ac:dyDescent="0.2">
      <c r="A1051" s="10" t="s">
        <v>2879</v>
      </c>
      <c r="B1051" s="15" t="s">
        <v>2880</v>
      </c>
      <c r="C1051" s="16" t="s">
        <v>276</v>
      </c>
      <c r="D1051" s="18" t="s">
        <v>2818</v>
      </c>
      <c r="E1051" s="10" t="s">
        <v>18</v>
      </c>
      <c r="F1051" s="13" t="s">
        <v>2324</v>
      </c>
      <c r="G1051" s="11" t="s">
        <v>20</v>
      </c>
      <c r="H1051" s="11" t="s">
        <v>21</v>
      </c>
      <c r="I1051" s="11" t="s">
        <v>22</v>
      </c>
      <c r="J1051" s="11" t="s">
        <v>22</v>
      </c>
      <c r="K1051" s="10" t="s">
        <v>23</v>
      </c>
      <c r="L1051" s="11" t="s">
        <v>22</v>
      </c>
    </row>
    <row r="1052" spans="1:12" s="12" customFormat="1" ht="64.5" customHeight="1" x14ac:dyDescent="0.2">
      <c r="A1052" s="10" t="s">
        <v>2881</v>
      </c>
      <c r="B1052" s="15" t="s">
        <v>2882</v>
      </c>
      <c r="C1052" s="16" t="s">
        <v>276</v>
      </c>
      <c r="D1052" s="18" t="s">
        <v>2818</v>
      </c>
      <c r="E1052" s="10" t="s">
        <v>18</v>
      </c>
      <c r="F1052" s="13" t="s">
        <v>2208</v>
      </c>
      <c r="G1052" s="11" t="s">
        <v>20</v>
      </c>
      <c r="H1052" s="11" t="s">
        <v>21</v>
      </c>
      <c r="I1052" s="11" t="s">
        <v>22</v>
      </c>
      <c r="J1052" s="11" t="s">
        <v>22</v>
      </c>
      <c r="K1052" s="10" t="s">
        <v>23</v>
      </c>
      <c r="L1052" s="11" t="s">
        <v>22</v>
      </c>
    </row>
    <row r="1053" spans="1:12" s="12" customFormat="1" ht="64.5" customHeight="1" x14ac:dyDescent="0.2">
      <c r="A1053" s="10" t="s">
        <v>2883</v>
      </c>
      <c r="B1053" s="15" t="s">
        <v>2884</v>
      </c>
      <c r="C1053" s="16" t="s">
        <v>276</v>
      </c>
      <c r="D1053" s="18" t="s">
        <v>2818</v>
      </c>
      <c r="E1053" s="10" t="s">
        <v>18</v>
      </c>
      <c r="F1053" s="13" t="s">
        <v>73</v>
      </c>
      <c r="G1053" s="11" t="s">
        <v>20</v>
      </c>
      <c r="H1053" s="11" t="s">
        <v>21</v>
      </c>
      <c r="I1053" s="11" t="s">
        <v>22</v>
      </c>
      <c r="J1053" s="11" t="s">
        <v>22</v>
      </c>
      <c r="K1053" s="10" t="s">
        <v>23</v>
      </c>
      <c r="L1053" s="11" t="s">
        <v>22</v>
      </c>
    </row>
    <row r="1054" spans="1:12" s="12" customFormat="1" ht="64.5" customHeight="1" x14ac:dyDescent="0.2">
      <c r="A1054" s="10" t="s">
        <v>2885</v>
      </c>
      <c r="B1054" s="15" t="s">
        <v>2886</v>
      </c>
      <c r="C1054" s="16" t="s">
        <v>276</v>
      </c>
      <c r="D1054" s="18" t="s">
        <v>2818</v>
      </c>
      <c r="E1054" s="10" t="s">
        <v>18</v>
      </c>
      <c r="F1054" s="13" t="s">
        <v>73</v>
      </c>
      <c r="G1054" s="11" t="s">
        <v>20</v>
      </c>
      <c r="H1054" s="11" t="s">
        <v>21</v>
      </c>
      <c r="I1054" s="11" t="s">
        <v>22</v>
      </c>
      <c r="J1054" s="11" t="s">
        <v>22</v>
      </c>
      <c r="K1054" s="10" t="s">
        <v>23</v>
      </c>
      <c r="L1054" s="11" t="s">
        <v>22</v>
      </c>
    </row>
    <row r="1055" spans="1:12" s="12" customFormat="1" ht="64.5" customHeight="1" x14ac:dyDescent="0.2">
      <c r="A1055" s="10" t="s">
        <v>2887</v>
      </c>
      <c r="B1055" s="15" t="s">
        <v>2888</v>
      </c>
      <c r="C1055" s="16" t="s">
        <v>276</v>
      </c>
      <c r="D1055" s="18" t="s">
        <v>2818</v>
      </c>
      <c r="E1055" s="10" t="s">
        <v>18</v>
      </c>
      <c r="F1055" s="13" t="s">
        <v>921</v>
      </c>
      <c r="G1055" s="11" t="s">
        <v>20</v>
      </c>
      <c r="H1055" s="11" t="s">
        <v>21</v>
      </c>
      <c r="I1055" s="11" t="s">
        <v>22</v>
      </c>
      <c r="J1055" s="11" t="s">
        <v>22</v>
      </c>
      <c r="K1055" s="10" t="s">
        <v>23</v>
      </c>
      <c r="L1055" s="11" t="s">
        <v>22</v>
      </c>
    </row>
    <row r="1056" spans="1:12" s="12" customFormat="1" ht="64.5" customHeight="1" x14ac:dyDescent="0.2">
      <c r="A1056" s="10" t="s">
        <v>2889</v>
      </c>
      <c r="B1056" s="15" t="s">
        <v>2890</v>
      </c>
      <c r="C1056" s="16" t="s">
        <v>276</v>
      </c>
      <c r="D1056" s="18" t="s">
        <v>2818</v>
      </c>
      <c r="E1056" s="10" t="s">
        <v>18</v>
      </c>
      <c r="F1056" s="13" t="s">
        <v>2324</v>
      </c>
      <c r="G1056" s="11" t="s">
        <v>20</v>
      </c>
      <c r="H1056" s="11" t="s">
        <v>21</v>
      </c>
      <c r="I1056" s="11" t="s">
        <v>22</v>
      </c>
      <c r="J1056" s="11" t="s">
        <v>22</v>
      </c>
      <c r="K1056" s="10" t="s">
        <v>23</v>
      </c>
      <c r="L1056" s="11" t="s">
        <v>22</v>
      </c>
    </row>
    <row r="1057" spans="1:12" s="12" customFormat="1" ht="64.5" customHeight="1" x14ac:dyDescent="0.2">
      <c r="A1057" s="10" t="s">
        <v>2891</v>
      </c>
      <c r="B1057" s="15" t="s">
        <v>2892</v>
      </c>
      <c r="C1057" s="16" t="s">
        <v>276</v>
      </c>
      <c r="D1057" s="18" t="s">
        <v>2818</v>
      </c>
      <c r="E1057" s="10" t="s">
        <v>18</v>
      </c>
      <c r="F1057" s="13" t="s">
        <v>921</v>
      </c>
      <c r="G1057" s="11" t="s">
        <v>20</v>
      </c>
      <c r="H1057" s="11" t="s">
        <v>21</v>
      </c>
      <c r="I1057" s="11" t="s">
        <v>22</v>
      </c>
      <c r="J1057" s="11" t="s">
        <v>22</v>
      </c>
      <c r="K1057" s="10" t="s">
        <v>23</v>
      </c>
      <c r="L1057" s="11" t="s">
        <v>22</v>
      </c>
    </row>
    <row r="1058" spans="1:12" s="12" customFormat="1" ht="64.5" customHeight="1" x14ac:dyDescent="0.2">
      <c r="A1058" s="10" t="s">
        <v>2893</v>
      </c>
      <c r="B1058" s="15" t="s">
        <v>2894</v>
      </c>
      <c r="C1058" s="16" t="s">
        <v>276</v>
      </c>
      <c r="D1058" s="18" t="s">
        <v>2818</v>
      </c>
      <c r="E1058" s="10" t="s">
        <v>18</v>
      </c>
      <c r="F1058" s="13" t="s">
        <v>921</v>
      </c>
      <c r="G1058" s="11" t="s">
        <v>20</v>
      </c>
      <c r="H1058" s="11" t="s">
        <v>21</v>
      </c>
      <c r="I1058" s="11" t="s">
        <v>22</v>
      </c>
      <c r="J1058" s="11" t="s">
        <v>22</v>
      </c>
      <c r="K1058" s="10" t="s">
        <v>23</v>
      </c>
      <c r="L1058" s="11" t="s">
        <v>22</v>
      </c>
    </row>
    <row r="1059" spans="1:12" s="12" customFormat="1" ht="64.5" customHeight="1" x14ac:dyDescent="0.2">
      <c r="A1059" s="10" t="s">
        <v>2895</v>
      </c>
      <c r="B1059" s="15" t="s">
        <v>2896</v>
      </c>
      <c r="C1059" s="16" t="s">
        <v>276</v>
      </c>
      <c r="D1059" s="18" t="s">
        <v>2818</v>
      </c>
      <c r="E1059" s="10" t="s">
        <v>18</v>
      </c>
      <c r="F1059" s="13" t="s">
        <v>921</v>
      </c>
      <c r="G1059" s="11" t="s">
        <v>20</v>
      </c>
      <c r="H1059" s="11" t="s">
        <v>21</v>
      </c>
      <c r="I1059" s="11" t="s">
        <v>22</v>
      </c>
      <c r="J1059" s="11" t="s">
        <v>22</v>
      </c>
      <c r="K1059" s="10" t="s">
        <v>23</v>
      </c>
      <c r="L1059" s="11" t="s">
        <v>22</v>
      </c>
    </row>
    <row r="1060" spans="1:12" s="12" customFormat="1" ht="64.5" customHeight="1" x14ac:dyDescent="0.2">
      <c r="A1060" s="10" t="s">
        <v>2897</v>
      </c>
      <c r="B1060" s="15" t="s">
        <v>2898</v>
      </c>
      <c r="C1060" s="16" t="s">
        <v>276</v>
      </c>
      <c r="D1060" s="18" t="s">
        <v>2818</v>
      </c>
      <c r="E1060" s="10" t="s">
        <v>18</v>
      </c>
      <c r="F1060" s="13" t="s">
        <v>921</v>
      </c>
      <c r="G1060" s="11" t="s">
        <v>20</v>
      </c>
      <c r="H1060" s="11" t="s">
        <v>21</v>
      </c>
      <c r="I1060" s="11" t="s">
        <v>22</v>
      </c>
      <c r="J1060" s="11" t="s">
        <v>22</v>
      </c>
      <c r="K1060" s="10" t="s">
        <v>23</v>
      </c>
      <c r="L1060" s="11" t="s">
        <v>22</v>
      </c>
    </row>
    <row r="1061" spans="1:12" s="12" customFormat="1" ht="64.5" customHeight="1" x14ac:dyDescent="0.2">
      <c r="A1061" s="10" t="s">
        <v>2899</v>
      </c>
      <c r="B1061" s="15" t="s">
        <v>2900</v>
      </c>
      <c r="C1061" s="16" t="s">
        <v>276</v>
      </c>
      <c r="D1061" s="18" t="s">
        <v>2818</v>
      </c>
      <c r="E1061" s="10" t="s">
        <v>18</v>
      </c>
      <c r="F1061" s="13" t="s">
        <v>2208</v>
      </c>
      <c r="G1061" s="11" t="s">
        <v>20</v>
      </c>
      <c r="H1061" s="11" t="s">
        <v>21</v>
      </c>
      <c r="I1061" s="11" t="s">
        <v>22</v>
      </c>
      <c r="J1061" s="11" t="s">
        <v>22</v>
      </c>
      <c r="K1061" s="10" t="s">
        <v>23</v>
      </c>
      <c r="L1061" s="11" t="s">
        <v>22</v>
      </c>
    </row>
    <row r="1062" spans="1:12" s="12" customFormat="1" ht="64.5" customHeight="1" x14ac:dyDescent="0.2">
      <c r="A1062" s="10" t="s">
        <v>2901</v>
      </c>
      <c r="B1062" s="15" t="s">
        <v>2902</v>
      </c>
      <c r="C1062" s="16" t="s">
        <v>276</v>
      </c>
      <c r="D1062" s="18" t="s">
        <v>2818</v>
      </c>
      <c r="E1062" s="10" t="s">
        <v>18</v>
      </c>
      <c r="F1062" s="13" t="s">
        <v>2217</v>
      </c>
      <c r="G1062" s="11" t="s">
        <v>20</v>
      </c>
      <c r="H1062" s="11" t="s">
        <v>21</v>
      </c>
      <c r="I1062" s="11" t="s">
        <v>22</v>
      </c>
      <c r="J1062" s="11" t="s">
        <v>22</v>
      </c>
      <c r="K1062" s="10" t="s">
        <v>23</v>
      </c>
      <c r="L1062" s="11" t="s">
        <v>22</v>
      </c>
    </row>
    <row r="1063" spans="1:12" s="12" customFormat="1" ht="64.5" customHeight="1" x14ac:dyDescent="0.2">
      <c r="A1063" s="10" t="s">
        <v>2903</v>
      </c>
      <c r="B1063" s="15" t="s">
        <v>2904</v>
      </c>
      <c r="C1063" s="16" t="s">
        <v>276</v>
      </c>
      <c r="D1063" s="18" t="s">
        <v>2818</v>
      </c>
      <c r="E1063" s="10" t="s">
        <v>18</v>
      </c>
      <c r="F1063" s="13" t="s">
        <v>2217</v>
      </c>
      <c r="G1063" s="11" t="s">
        <v>20</v>
      </c>
      <c r="H1063" s="11" t="s">
        <v>21</v>
      </c>
      <c r="I1063" s="11" t="s">
        <v>22</v>
      </c>
      <c r="J1063" s="11" t="s">
        <v>22</v>
      </c>
      <c r="K1063" s="10" t="s">
        <v>23</v>
      </c>
      <c r="L1063" s="11" t="s">
        <v>22</v>
      </c>
    </row>
    <row r="1064" spans="1:12" s="12" customFormat="1" ht="64.5" customHeight="1" x14ac:dyDescent="0.2">
      <c r="A1064" s="10" t="s">
        <v>2905</v>
      </c>
      <c r="B1064" s="15" t="s">
        <v>2906</v>
      </c>
      <c r="C1064" s="16" t="s">
        <v>276</v>
      </c>
      <c r="D1064" s="18" t="s">
        <v>2818</v>
      </c>
      <c r="E1064" s="10" t="s">
        <v>18</v>
      </c>
      <c r="F1064" s="13" t="s">
        <v>73</v>
      </c>
      <c r="G1064" s="11" t="s">
        <v>20</v>
      </c>
      <c r="H1064" s="11" t="s">
        <v>21</v>
      </c>
      <c r="I1064" s="11" t="s">
        <v>22</v>
      </c>
      <c r="J1064" s="11" t="s">
        <v>22</v>
      </c>
      <c r="K1064" s="10" t="s">
        <v>23</v>
      </c>
      <c r="L1064" s="11" t="s">
        <v>22</v>
      </c>
    </row>
    <row r="1065" spans="1:12" s="12" customFormat="1" ht="64.5" customHeight="1" x14ac:dyDescent="0.2">
      <c r="A1065" s="10" t="s">
        <v>2907</v>
      </c>
      <c r="B1065" s="15" t="s">
        <v>2908</v>
      </c>
      <c r="C1065" s="16" t="s">
        <v>276</v>
      </c>
      <c r="D1065" s="18" t="s">
        <v>2818</v>
      </c>
      <c r="E1065" s="10" t="s">
        <v>18</v>
      </c>
      <c r="F1065" s="13" t="s">
        <v>1226</v>
      </c>
      <c r="G1065" s="11" t="s">
        <v>20</v>
      </c>
      <c r="H1065" s="11" t="s">
        <v>21</v>
      </c>
      <c r="I1065" s="11" t="s">
        <v>22</v>
      </c>
      <c r="J1065" s="11" t="s">
        <v>22</v>
      </c>
      <c r="K1065" s="10" t="s">
        <v>23</v>
      </c>
      <c r="L1065" s="11" t="s">
        <v>22</v>
      </c>
    </row>
    <row r="1066" spans="1:12" s="12" customFormat="1" ht="64.5" customHeight="1" x14ac:dyDescent="0.2">
      <c r="A1066" s="10" t="s">
        <v>2909</v>
      </c>
      <c r="B1066" s="15" t="s">
        <v>2910</v>
      </c>
      <c r="C1066" s="16" t="s">
        <v>276</v>
      </c>
      <c r="D1066" s="18" t="s">
        <v>2818</v>
      </c>
      <c r="E1066" s="10" t="s">
        <v>18</v>
      </c>
      <c r="F1066" s="13" t="s">
        <v>2208</v>
      </c>
      <c r="G1066" s="11" t="s">
        <v>20</v>
      </c>
      <c r="H1066" s="11" t="s">
        <v>21</v>
      </c>
      <c r="I1066" s="11" t="s">
        <v>22</v>
      </c>
      <c r="J1066" s="11" t="s">
        <v>22</v>
      </c>
      <c r="K1066" s="10" t="s">
        <v>23</v>
      </c>
      <c r="L1066" s="11" t="s">
        <v>22</v>
      </c>
    </row>
    <row r="1067" spans="1:12" s="12" customFormat="1" ht="64.5" customHeight="1" x14ac:dyDescent="0.2">
      <c r="A1067" s="10" t="s">
        <v>2911</v>
      </c>
      <c r="B1067" s="15" t="s">
        <v>2912</v>
      </c>
      <c r="C1067" s="16" t="s">
        <v>276</v>
      </c>
      <c r="D1067" s="18" t="s">
        <v>2818</v>
      </c>
      <c r="E1067" s="10" t="s">
        <v>18</v>
      </c>
      <c r="F1067" s="13" t="s">
        <v>2234</v>
      </c>
      <c r="G1067" s="11" t="s">
        <v>20</v>
      </c>
      <c r="H1067" s="11" t="s">
        <v>21</v>
      </c>
      <c r="I1067" s="11" t="s">
        <v>22</v>
      </c>
      <c r="J1067" s="11" t="s">
        <v>22</v>
      </c>
      <c r="K1067" s="10" t="s">
        <v>23</v>
      </c>
      <c r="L1067" s="11" t="s">
        <v>22</v>
      </c>
    </row>
    <row r="1068" spans="1:12" s="12" customFormat="1" ht="64.5" customHeight="1" x14ac:dyDescent="0.2">
      <c r="A1068" s="10" t="s">
        <v>2913</v>
      </c>
      <c r="B1068" s="15" t="s">
        <v>2914</v>
      </c>
      <c r="C1068" s="16" t="s">
        <v>276</v>
      </c>
      <c r="D1068" s="18" t="s">
        <v>2818</v>
      </c>
      <c r="E1068" s="10" t="s">
        <v>18</v>
      </c>
      <c r="F1068" s="13" t="s">
        <v>2181</v>
      </c>
      <c r="G1068" s="11" t="s">
        <v>20</v>
      </c>
      <c r="H1068" s="11" t="s">
        <v>21</v>
      </c>
      <c r="I1068" s="11" t="s">
        <v>22</v>
      </c>
      <c r="J1068" s="11" t="s">
        <v>22</v>
      </c>
      <c r="K1068" s="10" t="s">
        <v>23</v>
      </c>
      <c r="L1068" s="11" t="s">
        <v>22</v>
      </c>
    </row>
    <row r="1069" spans="1:12" s="12" customFormat="1" ht="64.5" customHeight="1" x14ac:dyDescent="0.2">
      <c r="A1069" s="10" t="s">
        <v>2915</v>
      </c>
      <c r="B1069" s="15" t="s">
        <v>2916</v>
      </c>
      <c r="C1069" s="16" t="s">
        <v>276</v>
      </c>
      <c r="D1069" s="18" t="s">
        <v>2818</v>
      </c>
      <c r="E1069" s="10" t="s">
        <v>18</v>
      </c>
      <c r="F1069" s="13" t="s">
        <v>2234</v>
      </c>
      <c r="G1069" s="11" t="s">
        <v>20</v>
      </c>
      <c r="H1069" s="11" t="s">
        <v>21</v>
      </c>
      <c r="I1069" s="11" t="s">
        <v>22</v>
      </c>
      <c r="J1069" s="11" t="s">
        <v>22</v>
      </c>
      <c r="K1069" s="10" t="s">
        <v>23</v>
      </c>
      <c r="L1069" s="11" t="s">
        <v>22</v>
      </c>
    </row>
    <row r="1070" spans="1:12" s="12" customFormat="1" ht="64.5" customHeight="1" x14ac:dyDescent="0.2">
      <c r="A1070" s="10" t="s">
        <v>2917</v>
      </c>
      <c r="B1070" s="15" t="s">
        <v>2918</v>
      </c>
      <c r="C1070" s="16" t="s">
        <v>276</v>
      </c>
      <c r="D1070" s="18" t="s">
        <v>2818</v>
      </c>
      <c r="E1070" s="10" t="s">
        <v>18</v>
      </c>
      <c r="F1070" s="13" t="s">
        <v>2181</v>
      </c>
      <c r="G1070" s="11" t="s">
        <v>20</v>
      </c>
      <c r="H1070" s="11" t="s">
        <v>21</v>
      </c>
      <c r="I1070" s="11" t="s">
        <v>22</v>
      </c>
      <c r="J1070" s="11" t="s">
        <v>22</v>
      </c>
      <c r="K1070" s="10" t="s">
        <v>23</v>
      </c>
      <c r="L1070" s="11" t="s">
        <v>22</v>
      </c>
    </row>
    <row r="1071" spans="1:12" s="12" customFormat="1" ht="64.5" customHeight="1" x14ac:dyDescent="0.2">
      <c r="A1071" s="10" t="s">
        <v>2919</v>
      </c>
      <c r="B1071" s="15" t="s">
        <v>2920</v>
      </c>
      <c r="C1071" s="16" t="s">
        <v>276</v>
      </c>
      <c r="D1071" s="18" t="s">
        <v>2818</v>
      </c>
      <c r="E1071" s="10" t="s">
        <v>18</v>
      </c>
      <c r="F1071" s="13" t="s">
        <v>921</v>
      </c>
      <c r="G1071" s="11" t="s">
        <v>20</v>
      </c>
      <c r="H1071" s="11" t="s">
        <v>21</v>
      </c>
      <c r="I1071" s="11" t="s">
        <v>22</v>
      </c>
      <c r="J1071" s="11" t="s">
        <v>22</v>
      </c>
      <c r="K1071" s="10" t="s">
        <v>23</v>
      </c>
      <c r="L1071" s="11" t="s">
        <v>22</v>
      </c>
    </row>
    <row r="1072" spans="1:12" s="12" customFormat="1" ht="64.5" customHeight="1" x14ac:dyDescent="0.2">
      <c r="A1072" s="10" t="s">
        <v>2921</v>
      </c>
      <c r="B1072" s="15" t="s">
        <v>2922</v>
      </c>
      <c r="C1072" s="16" t="s">
        <v>276</v>
      </c>
      <c r="D1072" s="18" t="s">
        <v>2818</v>
      </c>
      <c r="E1072" s="10" t="s">
        <v>18</v>
      </c>
      <c r="F1072" s="13" t="s">
        <v>2208</v>
      </c>
      <c r="G1072" s="11" t="s">
        <v>20</v>
      </c>
      <c r="H1072" s="11" t="s">
        <v>21</v>
      </c>
      <c r="I1072" s="11" t="s">
        <v>22</v>
      </c>
      <c r="J1072" s="11" t="s">
        <v>22</v>
      </c>
      <c r="K1072" s="10" t="s">
        <v>23</v>
      </c>
      <c r="L1072" s="11" t="s">
        <v>22</v>
      </c>
    </row>
    <row r="1073" spans="1:12" s="12" customFormat="1" ht="64.5" customHeight="1" x14ac:dyDescent="0.2">
      <c r="A1073" s="10" t="s">
        <v>2923</v>
      </c>
      <c r="B1073" s="15" t="s">
        <v>2924</v>
      </c>
      <c r="C1073" s="16" t="s">
        <v>276</v>
      </c>
      <c r="D1073" s="18" t="s">
        <v>2818</v>
      </c>
      <c r="E1073" s="10" t="s">
        <v>18</v>
      </c>
      <c r="F1073" s="13" t="s">
        <v>2208</v>
      </c>
      <c r="G1073" s="11" t="s">
        <v>20</v>
      </c>
      <c r="H1073" s="11" t="s">
        <v>21</v>
      </c>
      <c r="I1073" s="11" t="s">
        <v>22</v>
      </c>
      <c r="J1073" s="11" t="s">
        <v>22</v>
      </c>
      <c r="K1073" s="10" t="s">
        <v>23</v>
      </c>
      <c r="L1073" s="11" t="s">
        <v>22</v>
      </c>
    </row>
    <row r="1074" spans="1:12" s="12" customFormat="1" ht="64.5" customHeight="1" x14ac:dyDescent="0.2">
      <c r="A1074" s="10" t="s">
        <v>2925</v>
      </c>
      <c r="B1074" s="15" t="s">
        <v>2926</v>
      </c>
      <c r="C1074" s="16" t="s">
        <v>276</v>
      </c>
      <c r="D1074" s="18" t="s">
        <v>2818</v>
      </c>
      <c r="E1074" s="10" t="s">
        <v>18</v>
      </c>
      <c r="F1074" s="13" t="s">
        <v>2234</v>
      </c>
      <c r="G1074" s="11" t="s">
        <v>20</v>
      </c>
      <c r="H1074" s="11" t="s">
        <v>21</v>
      </c>
      <c r="I1074" s="11" t="s">
        <v>22</v>
      </c>
      <c r="J1074" s="11" t="s">
        <v>22</v>
      </c>
      <c r="K1074" s="10" t="s">
        <v>23</v>
      </c>
      <c r="L1074" s="11" t="s">
        <v>22</v>
      </c>
    </row>
    <row r="1075" spans="1:12" s="12" customFormat="1" ht="64.5" customHeight="1" x14ac:dyDescent="0.2">
      <c r="A1075" s="10" t="s">
        <v>2927</v>
      </c>
      <c r="B1075" s="15" t="s">
        <v>2928</v>
      </c>
      <c r="C1075" s="16" t="s">
        <v>276</v>
      </c>
      <c r="D1075" s="18" t="s">
        <v>2818</v>
      </c>
      <c r="E1075" s="10" t="s">
        <v>18</v>
      </c>
      <c r="F1075" s="13" t="s">
        <v>2315</v>
      </c>
      <c r="G1075" s="11" t="s">
        <v>20</v>
      </c>
      <c r="H1075" s="11" t="s">
        <v>21</v>
      </c>
      <c r="I1075" s="11" t="s">
        <v>22</v>
      </c>
      <c r="J1075" s="11" t="s">
        <v>22</v>
      </c>
      <c r="K1075" s="10" t="s">
        <v>23</v>
      </c>
      <c r="L1075" s="11" t="s">
        <v>22</v>
      </c>
    </row>
    <row r="1076" spans="1:12" s="12" customFormat="1" ht="64.5" customHeight="1" x14ac:dyDescent="0.2">
      <c r="A1076" s="10" t="s">
        <v>2929</v>
      </c>
      <c r="B1076" s="15" t="s">
        <v>2930</v>
      </c>
      <c r="C1076" s="16" t="s">
        <v>276</v>
      </c>
      <c r="D1076" s="18" t="s">
        <v>2818</v>
      </c>
      <c r="E1076" s="10" t="s">
        <v>18</v>
      </c>
      <c r="F1076" s="13" t="s">
        <v>2234</v>
      </c>
      <c r="G1076" s="11" t="s">
        <v>20</v>
      </c>
      <c r="H1076" s="11" t="s">
        <v>21</v>
      </c>
      <c r="I1076" s="11" t="s">
        <v>22</v>
      </c>
      <c r="J1076" s="11" t="s">
        <v>22</v>
      </c>
      <c r="K1076" s="10" t="s">
        <v>23</v>
      </c>
      <c r="L1076" s="11" t="s">
        <v>22</v>
      </c>
    </row>
    <row r="1077" spans="1:12" s="12" customFormat="1" ht="64.5" customHeight="1" x14ac:dyDescent="0.2">
      <c r="A1077" s="10" t="s">
        <v>2931</v>
      </c>
      <c r="B1077" s="15" t="s">
        <v>2932</v>
      </c>
      <c r="C1077" s="16" t="s">
        <v>276</v>
      </c>
      <c r="D1077" s="18" t="s">
        <v>2818</v>
      </c>
      <c r="E1077" s="10" t="s">
        <v>18</v>
      </c>
      <c r="F1077" s="13" t="s">
        <v>1226</v>
      </c>
      <c r="G1077" s="11" t="s">
        <v>20</v>
      </c>
      <c r="H1077" s="11" t="s">
        <v>21</v>
      </c>
      <c r="I1077" s="11" t="s">
        <v>22</v>
      </c>
      <c r="J1077" s="11" t="s">
        <v>22</v>
      </c>
      <c r="K1077" s="10" t="s">
        <v>23</v>
      </c>
      <c r="L1077" s="11" t="s">
        <v>22</v>
      </c>
    </row>
    <row r="1078" spans="1:12" s="12" customFormat="1" ht="64.5" customHeight="1" x14ac:dyDescent="0.2">
      <c r="A1078" s="10" t="s">
        <v>2933</v>
      </c>
      <c r="B1078" s="15" t="s">
        <v>2934</v>
      </c>
      <c r="C1078" s="16" t="s">
        <v>276</v>
      </c>
      <c r="D1078" s="18" t="s">
        <v>2818</v>
      </c>
      <c r="E1078" s="10" t="s">
        <v>18</v>
      </c>
      <c r="F1078" s="13" t="s">
        <v>1226</v>
      </c>
      <c r="G1078" s="11" t="s">
        <v>20</v>
      </c>
      <c r="H1078" s="11" t="s">
        <v>21</v>
      </c>
      <c r="I1078" s="11" t="s">
        <v>22</v>
      </c>
      <c r="J1078" s="11" t="s">
        <v>22</v>
      </c>
      <c r="K1078" s="10" t="s">
        <v>23</v>
      </c>
      <c r="L1078" s="11" t="s">
        <v>22</v>
      </c>
    </row>
    <row r="1079" spans="1:12" s="12" customFormat="1" ht="64.5" customHeight="1" x14ac:dyDescent="0.2">
      <c r="A1079" s="10" t="s">
        <v>2935</v>
      </c>
      <c r="B1079" s="15" t="s">
        <v>2936</v>
      </c>
      <c r="C1079" s="16" t="s">
        <v>276</v>
      </c>
      <c r="D1079" s="18" t="s">
        <v>2818</v>
      </c>
      <c r="E1079" s="10" t="s">
        <v>18</v>
      </c>
      <c r="F1079" s="13" t="s">
        <v>921</v>
      </c>
      <c r="G1079" s="11" t="s">
        <v>20</v>
      </c>
      <c r="H1079" s="11" t="s">
        <v>21</v>
      </c>
      <c r="I1079" s="11" t="s">
        <v>22</v>
      </c>
      <c r="J1079" s="11" t="s">
        <v>22</v>
      </c>
      <c r="K1079" s="10" t="s">
        <v>23</v>
      </c>
      <c r="L1079" s="11" t="s">
        <v>22</v>
      </c>
    </row>
    <row r="1080" spans="1:12" s="12" customFormat="1" ht="64.5" customHeight="1" x14ac:dyDescent="0.2">
      <c r="A1080" s="10" t="s">
        <v>2937</v>
      </c>
      <c r="B1080" s="15" t="s">
        <v>2938</v>
      </c>
      <c r="C1080" s="16" t="s">
        <v>276</v>
      </c>
      <c r="D1080" s="18" t="s">
        <v>2818</v>
      </c>
      <c r="E1080" s="10" t="s">
        <v>18</v>
      </c>
      <c r="F1080" s="13" t="s">
        <v>2208</v>
      </c>
      <c r="G1080" s="11" t="s">
        <v>20</v>
      </c>
      <c r="H1080" s="11" t="s">
        <v>21</v>
      </c>
      <c r="I1080" s="11" t="s">
        <v>22</v>
      </c>
      <c r="J1080" s="11" t="s">
        <v>22</v>
      </c>
      <c r="K1080" s="10" t="s">
        <v>23</v>
      </c>
      <c r="L1080" s="11" t="s">
        <v>22</v>
      </c>
    </row>
    <row r="1081" spans="1:12" s="12" customFormat="1" ht="64.5" customHeight="1" x14ac:dyDescent="0.2">
      <c r="A1081" s="10" t="s">
        <v>2939</v>
      </c>
      <c r="B1081" s="15" t="s">
        <v>2940</v>
      </c>
      <c r="C1081" s="16" t="s">
        <v>276</v>
      </c>
      <c r="D1081" s="18" t="s">
        <v>2818</v>
      </c>
      <c r="E1081" s="10" t="s">
        <v>18</v>
      </c>
      <c r="F1081" s="13" t="s">
        <v>73</v>
      </c>
      <c r="G1081" s="11" t="s">
        <v>20</v>
      </c>
      <c r="H1081" s="11" t="s">
        <v>21</v>
      </c>
      <c r="I1081" s="11" t="s">
        <v>22</v>
      </c>
      <c r="J1081" s="11" t="s">
        <v>22</v>
      </c>
      <c r="K1081" s="10" t="s">
        <v>23</v>
      </c>
      <c r="L1081" s="11" t="s">
        <v>22</v>
      </c>
    </row>
    <row r="1082" spans="1:12" s="12" customFormat="1" ht="64.5" customHeight="1" x14ac:dyDescent="0.2">
      <c r="A1082" s="10" t="s">
        <v>2941</v>
      </c>
      <c r="B1082" s="15" t="s">
        <v>2942</v>
      </c>
      <c r="C1082" s="16" t="s">
        <v>276</v>
      </c>
      <c r="D1082" s="18" t="s">
        <v>2818</v>
      </c>
      <c r="E1082" s="10" t="s">
        <v>18</v>
      </c>
      <c r="F1082" s="13" t="s">
        <v>2217</v>
      </c>
      <c r="G1082" s="11" t="s">
        <v>20</v>
      </c>
      <c r="H1082" s="11" t="s">
        <v>21</v>
      </c>
      <c r="I1082" s="11" t="s">
        <v>22</v>
      </c>
      <c r="J1082" s="11" t="s">
        <v>22</v>
      </c>
      <c r="K1082" s="10" t="s">
        <v>23</v>
      </c>
      <c r="L1082" s="11" t="s">
        <v>22</v>
      </c>
    </row>
    <row r="1083" spans="1:12" s="12" customFormat="1" ht="64.5" customHeight="1" x14ac:dyDescent="0.2">
      <c r="A1083" s="10" t="s">
        <v>2943</v>
      </c>
      <c r="B1083" s="15" t="s">
        <v>2944</v>
      </c>
      <c r="C1083" s="16" t="s">
        <v>276</v>
      </c>
      <c r="D1083" s="18" t="s">
        <v>2818</v>
      </c>
      <c r="E1083" s="10" t="s">
        <v>18</v>
      </c>
      <c r="F1083" s="13" t="s">
        <v>2208</v>
      </c>
      <c r="G1083" s="11" t="s">
        <v>20</v>
      </c>
      <c r="H1083" s="11" t="s">
        <v>21</v>
      </c>
      <c r="I1083" s="11" t="s">
        <v>22</v>
      </c>
      <c r="J1083" s="11" t="s">
        <v>22</v>
      </c>
      <c r="K1083" s="10" t="s">
        <v>23</v>
      </c>
      <c r="L1083" s="11" t="s">
        <v>22</v>
      </c>
    </row>
    <row r="1084" spans="1:12" s="12" customFormat="1" ht="64.5" customHeight="1" x14ac:dyDescent="0.2">
      <c r="A1084" s="10" t="s">
        <v>2945</v>
      </c>
      <c r="B1084" s="15" t="s">
        <v>2946</v>
      </c>
      <c r="C1084" s="16" t="s">
        <v>276</v>
      </c>
      <c r="D1084" s="18" t="s">
        <v>2818</v>
      </c>
      <c r="E1084" s="10" t="s">
        <v>18</v>
      </c>
      <c r="F1084" s="13" t="s">
        <v>921</v>
      </c>
      <c r="G1084" s="11" t="s">
        <v>20</v>
      </c>
      <c r="H1084" s="11" t="s">
        <v>21</v>
      </c>
      <c r="I1084" s="11" t="s">
        <v>22</v>
      </c>
      <c r="J1084" s="11" t="s">
        <v>22</v>
      </c>
      <c r="K1084" s="10" t="s">
        <v>23</v>
      </c>
      <c r="L1084" s="11" t="s">
        <v>22</v>
      </c>
    </row>
    <row r="1085" spans="1:12" s="12" customFormat="1" ht="64.5" customHeight="1" x14ac:dyDescent="0.2">
      <c r="A1085" s="10" t="s">
        <v>2947</v>
      </c>
      <c r="B1085" s="15" t="s">
        <v>2948</v>
      </c>
      <c r="C1085" s="16" t="s">
        <v>276</v>
      </c>
      <c r="D1085" s="18" t="s">
        <v>2818</v>
      </c>
      <c r="E1085" s="10" t="s">
        <v>18</v>
      </c>
      <c r="F1085" s="13" t="s">
        <v>921</v>
      </c>
      <c r="G1085" s="11" t="s">
        <v>20</v>
      </c>
      <c r="H1085" s="11" t="s">
        <v>21</v>
      </c>
      <c r="I1085" s="11" t="s">
        <v>22</v>
      </c>
      <c r="J1085" s="11" t="s">
        <v>22</v>
      </c>
      <c r="K1085" s="10" t="s">
        <v>23</v>
      </c>
      <c r="L1085" s="11" t="s">
        <v>22</v>
      </c>
    </row>
    <row r="1086" spans="1:12" s="12" customFormat="1" ht="64.5" customHeight="1" x14ac:dyDescent="0.2">
      <c r="A1086" s="10" t="s">
        <v>2949</v>
      </c>
      <c r="B1086" s="15" t="s">
        <v>2950</v>
      </c>
      <c r="C1086" s="16" t="s">
        <v>276</v>
      </c>
      <c r="D1086" s="18" t="s">
        <v>2818</v>
      </c>
      <c r="E1086" s="10" t="s">
        <v>18</v>
      </c>
      <c r="F1086" s="13" t="s">
        <v>2234</v>
      </c>
      <c r="G1086" s="11" t="s">
        <v>20</v>
      </c>
      <c r="H1086" s="11" t="s">
        <v>21</v>
      </c>
      <c r="I1086" s="11" t="s">
        <v>22</v>
      </c>
      <c r="J1086" s="11" t="s">
        <v>22</v>
      </c>
      <c r="K1086" s="10" t="s">
        <v>23</v>
      </c>
      <c r="L1086" s="11" t="s">
        <v>22</v>
      </c>
    </row>
    <row r="1087" spans="1:12" s="12" customFormat="1" ht="64.5" customHeight="1" x14ac:dyDescent="0.2">
      <c r="A1087" s="10" t="s">
        <v>2951</v>
      </c>
      <c r="B1087" s="15" t="s">
        <v>2952</v>
      </c>
      <c r="C1087" s="16" t="s">
        <v>276</v>
      </c>
      <c r="D1087" s="18" t="s">
        <v>2818</v>
      </c>
      <c r="E1087" s="10" t="s">
        <v>18</v>
      </c>
      <c r="F1087" s="13" t="s">
        <v>921</v>
      </c>
      <c r="G1087" s="11" t="s">
        <v>20</v>
      </c>
      <c r="H1087" s="11" t="s">
        <v>21</v>
      </c>
      <c r="I1087" s="11" t="s">
        <v>22</v>
      </c>
      <c r="J1087" s="11" t="s">
        <v>22</v>
      </c>
      <c r="K1087" s="10" t="s">
        <v>23</v>
      </c>
      <c r="L1087" s="11" t="s">
        <v>22</v>
      </c>
    </row>
    <row r="1088" spans="1:12" s="12" customFormat="1" ht="64.5" customHeight="1" x14ac:dyDescent="0.2">
      <c r="A1088" s="10" t="s">
        <v>2953</v>
      </c>
      <c r="B1088" s="15" t="s">
        <v>2954</v>
      </c>
      <c r="C1088" s="16" t="s">
        <v>276</v>
      </c>
      <c r="D1088" s="18" t="s">
        <v>2818</v>
      </c>
      <c r="E1088" s="10" t="s">
        <v>18</v>
      </c>
      <c r="F1088" s="13" t="s">
        <v>73</v>
      </c>
      <c r="G1088" s="11" t="s">
        <v>20</v>
      </c>
      <c r="H1088" s="11" t="s">
        <v>21</v>
      </c>
      <c r="I1088" s="11" t="s">
        <v>22</v>
      </c>
      <c r="J1088" s="11" t="s">
        <v>22</v>
      </c>
      <c r="K1088" s="10" t="s">
        <v>23</v>
      </c>
      <c r="L1088" s="11" t="s">
        <v>22</v>
      </c>
    </row>
    <row r="1089" spans="1:12" s="12" customFormat="1" ht="64.5" customHeight="1" x14ac:dyDescent="0.2">
      <c r="A1089" s="10" t="s">
        <v>2955</v>
      </c>
      <c r="B1089" s="15" t="s">
        <v>2956</v>
      </c>
      <c r="C1089" s="16" t="s">
        <v>276</v>
      </c>
      <c r="D1089" s="18" t="s">
        <v>2818</v>
      </c>
      <c r="E1089" s="10" t="s">
        <v>18</v>
      </c>
      <c r="F1089" s="13" t="s">
        <v>1226</v>
      </c>
      <c r="G1089" s="11" t="s">
        <v>20</v>
      </c>
      <c r="H1089" s="11" t="s">
        <v>21</v>
      </c>
      <c r="I1089" s="11" t="s">
        <v>22</v>
      </c>
      <c r="J1089" s="11" t="s">
        <v>22</v>
      </c>
      <c r="K1089" s="10" t="s">
        <v>23</v>
      </c>
      <c r="L1089" s="11" t="s">
        <v>22</v>
      </c>
    </row>
    <row r="1090" spans="1:12" s="12" customFormat="1" ht="64.5" customHeight="1" x14ac:dyDescent="0.2">
      <c r="A1090" s="10" t="s">
        <v>2957</v>
      </c>
      <c r="B1090" s="15" t="s">
        <v>2958</v>
      </c>
      <c r="C1090" s="16" t="s">
        <v>276</v>
      </c>
      <c r="D1090" s="18" t="s">
        <v>2818</v>
      </c>
      <c r="E1090" s="10" t="s">
        <v>18</v>
      </c>
      <c r="F1090" s="13" t="s">
        <v>921</v>
      </c>
      <c r="G1090" s="11" t="s">
        <v>20</v>
      </c>
      <c r="H1090" s="11" t="s">
        <v>21</v>
      </c>
      <c r="I1090" s="11" t="s">
        <v>22</v>
      </c>
      <c r="J1090" s="11" t="s">
        <v>22</v>
      </c>
      <c r="K1090" s="10" t="s">
        <v>23</v>
      </c>
      <c r="L1090" s="11" t="s">
        <v>22</v>
      </c>
    </row>
    <row r="1091" spans="1:12" s="12" customFormat="1" ht="64.5" customHeight="1" x14ac:dyDescent="0.2">
      <c r="A1091" s="10" t="s">
        <v>2959</v>
      </c>
      <c r="B1091" s="15" t="s">
        <v>2960</v>
      </c>
      <c r="C1091" s="16" t="s">
        <v>276</v>
      </c>
      <c r="D1091" s="18" t="s">
        <v>2818</v>
      </c>
      <c r="E1091" s="10" t="s">
        <v>18</v>
      </c>
      <c r="F1091" s="13" t="s">
        <v>921</v>
      </c>
      <c r="G1091" s="11" t="s">
        <v>20</v>
      </c>
      <c r="H1091" s="11" t="s">
        <v>21</v>
      </c>
      <c r="I1091" s="11" t="s">
        <v>22</v>
      </c>
      <c r="J1091" s="11" t="s">
        <v>22</v>
      </c>
      <c r="K1091" s="10" t="s">
        <v>23</v>
      </c>
      <c r="L1091" s="11" t="s">
        <v>22</v>
      </c>
    </row>
    <row r="1092" spans="1:12" s="12" customFormat="1" ht="64.5" customHeight="1" x14ac:dyDescent="0.2">
      <c r="A1092" s="10" t="s">
        <v>2961</v>
      </c>
      <c r="B1092" s="15" t="s">
        <v>2962</v>
      </c>
      <c r="C1092" s="16" t="s">
        <v>276</v>
      </c>
      <c r="D1092" s="18" t="s">
        <v>2818</v>
      </c>
      <c r="E1092" s="10" t="s">
        <v>18</v>
      </c>
      <c r="F1092" s="13" t="s">
        <v>921</v>
      </c>
      <c r="G1092" s="11" t="s">
        <v>20</v>
      </c>
      <c r="H1092" s="11" t="s">
        <v>21</v>
      </c>
      <c r="I1092" s="11" t="s">
        <v>22</v>
      </c>
      <c r="J1092" s="11" t="s">
        <v>22</v>
      </c>
      <c r="K1092" s="10" t="s">
        <v>23</v>
      </c>
      <c r="L1092" s="11" t="s">
        <v>22</v>
      </c>
    </row>
    <row r="1093" spans="1:12" s="12" customFormat="1" ht="64.5" customHeight="1" x14ac:dyDescent="0.2">
      <c r="A1093" s="10" t="s">
        <v>2963</v>
      </c>
      <c r="B1093" s="15" t="s">
        <v>2964</v>
      </c>
      <c r="C1093" s="16" t="s">
        <v>276</v>
      </c>
      <c r="D1093" s="18" t="s">
        <v>2818</v>
      </c>
      <c r="E1093" s="10" t="s">
        <v>18</v>
      </c>
      <c r="F1093" s="13" t="s">
        <v>2217</v>
      </c>
      <c r="G1093" s="11" t="s">
        <v>20</v>
      </c>
      <c r="H1093" s="11" t="s">
        <v>21</v>
      </c>
      <c r="I1093" s="11" t="s">
        <v>22</v>
      </c>
      <c r="J1093" s="11" t="s">
        <v>22</v>
      </c>
      <c r="K1093" s="10" t="s">
        <v>23</v>
      </c>
      <c r="L1093" s="11" t="s">
        <v>22</v>
      </c>
    </row>
    <row r="1094" spans="1:12" s="12" customFormat="1" ht="64.5" customHeight="1" x14ac:dyDescent="0.2">
      <c r="A1094" s="10" t="s">
        <v>2965</v>
      </c>
      <c r="B1094" s="15" t="s">
        <v>2966</v>
      </c>
      <c r="C1094" s="16" t="s">
        <v>276</v>
      </c>
      <c r="D1094" s="18" t="s">
        <v>2818</v>
      </c>
      <c r="E1094" s="10" t="s">
        <v>18</v>
      </c>
      <c r="F1094" s="13" t="s">
        <v>2217</v>
      </c>
      <c r="G1094" s="11" t="s">
        <v>20</v>
      </c>
      <c r="H1094" s="11" t="s">
        <v>21</v>
      </c>
      <c r="I1094" s="11" t="s">
        <v>22</v>
      </c>
      <c r="J1094" s="11" t="s">
        <v>22</v>
      </c>
      <c r="K1094" s="10" t="s">
        <v>23</v>
      </c>
      <c r="L1094" s="11" t="s">
        <v>22</v>
      </c>
    </row>
    <row r="1095" spans="1:12" s="12" customFormat="1" ht="64.5" customHeight="1" x14ac:dyDescent="0.2">
      <c r="A1095" s="10" t="s">
        <v>2967</v>
      </c>
      <c r="B1095" s="15" t="s">
        <v>2968</v>
      </c>
      <c r="C1095" s="16" t="s">
        <v>276</v>
      </c>
      <c r="D1095" s="18" t="s">
        <v>2818</v>
      </c>
      <c r="E1095" s="10" t="s">
        <v>18</v>
      </c>
      <c r="F1095" s="13" t="s">
        <v>2208</v>
      </c>
      <c r="G1095" s="11" t="s">
        <v>20</v>
      </c>
      <c r="H1095" s="11" t="s">
        <v>21</v>
      </c>
      <c r="I1095" s="11" t="s">
        <v>22</v>
      </c>
      <c r="J1095" s="11" t="s">
        <v>22</v>
      </c>
      <c r="K1095" s="10" t="s">
        <v>23</v>
      </c>
      <c r="L1095" s="11" t="s">
        <v>22</v>
      </c>
    </row>
    <row r="1096" spans="1:12" s="12" customFormat="1" ht="64.5" customHeight="1" x14ac:dyDescent="0.2">
      <c r="A1096" s="10" t="s">
        <v>2969</v>
      </c>
      <c r="B1096" s="15" t="s">
        <v>2970</v>
      </c>
      <c r="C1096" s="16" t="s">
        <v>276</v>
      </c>
      <c r="D1096" s="18" t="s">
        <v>2818</v>
      </c>
      <c r="E1096" s="10" t="s">
        <v>18</v>
      </c>
      <c r="F1096" s="13" t="s">
        <v>921</v>
      </c>
      <c r="G1096" s="11" t="s">
        <v>20</v>
      </c>
      <c r="H1096" s="11" t="s">
        <v>21</v>
      </c>
      <c r="I1096" s="11" t="s">
        <v>22</v>
      </c>
      <c r="J1096" s="11" t="s">
        <v>22</v>
      </c>
      <c r="K1096" s="10" t="s">
        <v>23</v>
      </c>
      <c r="L1096" s="11" t="s">
        <v>22</v>
      </c>
    </row>
    <row r="1097" spans="1:12" s="12" customFormat="1" ht="64.5" customHeight="1" x14ac:dyDescent="0.2">
      <c r="A1097" s="10" t="s">
        <v>2971</v>
      </c>
      <c r="B1097" s="15" t="s">
        <v>2972</v>
      </c>
      <c r="C1097" s="16" t="s">
        <v>276</v>
      </c>
      <c r="D1097" s="18" t="s">
        <v>2818</v>
      </c>
      <c r="E1097" s="10" t="s">
        <v>18</v>
      </c>
      <c r="F1097" s="13" t="s">
        <v>921</v>
      </c>
      <c r="G1097" s="11" t="s">
        <v>20</v>
      </c>
      <c r="H1097" s="11" t="s">
        <v>21</v>
      </c>
      <c r="I1097" s="11" t="s">
        <v>22</v>
      </c>
      <c r="J1097" s="11" t="s">
        <v>22</v>
      </c>
      <c r="K1097" s="10" t="s">
        <v>23</v>
      </c>
      <c r="L1097" s="11" t="s">
        <v>22</v>
      </c>
    </row>
    <row r="1098" spans="1:12" s="12" customFormat="1" ht="64.5" customHeight="1" x14ac:dyDescent="0.2">
      <c r="A1098" s="10" t="s">
        <v>2973</v>
      </c>
      <c r="B1098" s="15" t="s">
        <v>2974</v>
      </c>
      <c r="C1098" s="16" t="s">
        <v>276</v>
      </c>
      <c r="D1098" s="18" t="s">
        <v>2818</v>
      </c>
      <c r="E1098" s="10" t="s">
        <v>18</v>
      </c>
      <c r="F1098" s="13" t="s">
        <v>921</v>
      </c>
      <c r="G1098" s="11" t="s">
        <v>20</v>
      </c>
      <c r="H1098" s="11" t="s">
        <v>21</v>
      </c>
      <c r="I1098" s="11" t="s">
        <v>22</v>
      </c>
      <c r="J1098" s="11" t="s">
        <v>22</v>
      </c>
      <c r="K1098" s="10" t="s">
        <v>23</v>
      </c>
      <c r="L1098" s="11" t="s">
        <v>22</v>
      </c>
    </row>
    <row r="1099" spans="1:12" s="12" customFormat="1" ht="64.5" customHeight="1" x14ac:dyDescent="0.2">
      <c r="A1099" s="10" t="s">
        <v>2975</v>
      </c>
      <c r="B1099" s="15" t="s">
        <v>2976</v>
      </c>
      <c r="C1099" s="16" t="s">
        <v>276</v>
      </c>
      <c r="D1099" s="18" t="s">
        <v>2818</v>
      </c>
      <c r="E1099" s="10" t="s">
        <v>18</v>
      </c>
      <c r="F1099" s="13" t="s">
        <v>921</v>
      </c>
      <c r="G1099" s="11" t="s">
        <v>20</v>
      </c>
      <c r="H1099" s="11" t="s">
        <v>21</v>
      </c>
      <c r="I1099" s="11" t="s">
        <v>22</v>
      </c>
      <c r="J1099" s="11" t="s">
        <v>22</v>
      </c>
      <c r="K1099" s="10" t="s">
        <v>23</v>
      </c>
      <c r="L1099" s="11" t="s">
        <v>22</v>
      </c>
    </row>
    <row r="1100" spans="1:12" s="12" customFormat="1" ht="64.5" customHeight="1" x14ac:dyDescent="0.2">
      <c r="A1100" s="10" t="s">
        <v>2977</v>
      </c>
      <c r="B1100" s="15" t="s">
        <v>2978</v>
      </c>
      <c r="C1100" s="16" t="s">
        <v>276</v>
      </c>
      <c r="D1100" s="18" t="s">
        <v>2818</v>
      </c>
      <c r="E1100" s="10" t="s">
        <v>18</v>
      </c>
      <c r="F1100" s="13" t="s">
        <v>921</v>
      </c>
      <c r="G1100" s="11" t="s">
        <v>20</v>
      </c>
      <c r="H1100" s="11" t="s">
        <v>21</v>
      </c>
      <c r="I1100" s="11" t="s">
        <v>22</v>
      </c>
      <c r="J1100" s="11" t="s">
        <v>22</v>
      </c>
      <c r="K1100" s="10" t="s">
        <v>23</v>
      </c>
      <c r="L1100" s="11" t="s">
        <v>22</v>
      </c>
    </row>
    <row r="1101" spans="1:12" s="12" customFormat="1" ht="64.5" customHeight="1" x14ac:dyDescent="0.2">
      <c r="A1101" s="10" t="s">
        <v>2979</v>
      </c>
      <c r="B1101" s="15" t="s">
        <v>2980</v>
      </c>
      <c r="C1101" s="16" t="s">
        <v>276</v>
      </c>
      <c r="D1101" s="18" t="s">
        <v>2818</v>
      </c>
      <c r="E1101" s="10" t="s">
        <v>18</v>
      </c>
      <c r="F1101" s="13" t="s">
        <v>921</v>
      </c>
      <c r="G1101" s="11" t="s">
        <v>20</v>
      </c>
      <c r="H1101" s="11" t="s">
        <v>21</v>
      </c>
      <c r="I1101" s="11" t="s">
        <v>22</v>
      </c>
      <c r="J1101" s="11" t="s">
        <v>22</v>
      </c>
      <c r="K1101" s="10" t="s">
        <v>23</v>
      </c>
      <c r="L1101" s="11" t="s">
        <v>22</v>
      </c>
    </row>
    <row r="1102" spans="1:12" s="12" customFormat="1" ht="64.5" customHeight="1" x14ac:dyDescent="0.2">
      <c r="A1102" s="10" t="s">
        <v>2981</v>
      </c>
      <c r="B1102" s="15" t="s">
        <v>2982</v>
      </c>
      <c r="C1102" s="16" t="s">
        <v>276</v>
      </c>
      <c r="D1102" s="18" t="s">
        <v>2818</v>
      </c>
      <c r="E1102" s="10" t="s">
        <v>18</v>
      </c>
      <c r="F1102" s="13" t="s">
        <v>2217</v>
      </c>
      <c r="G1102" s="11" t="s">
        <v>20</v>
      </c>
      <c r="H1102" s="11" t="s">
        <v>21</v>
      </c>
      <c r="I1102" s="11" t="s">
        <v>22</v>
      </c>
      <c r="J1102" s="11" t="s">
        <v>22</v>
      </c>
      <c r="K1102" s="10" t="s">
        <v>23</v>
      </c>
      <c r="L1102" s="11" t="s">
        <v>22</v>
      </c>
    </row>
    <row r="1103" spans="1:12" s="12" customFormat="1" ht="64.5" customHeight="1" x14ac:dyDescent="0.2">
      <c r="A1103" s="10" t="s">
        <v>2983</v>
      </c>
      <c r="B1103" s="15" t="s">
        <v>2984</v>
      </c>
      <c r="C1103" s="16" t="s">
        <v>276</v>
      </c>
      <c r="D1103" s="18" t="s">
        <v>2818</v>
      </c>
      <c r="E1103" s="10" t="s">
        <v>18</v>
      </c>
      <c r="F1103" s="13" t="s">
        <v>2208</v>
      </c>
      <c r="G1103" s="11" t="s">
        <v>20</v>
      </c>
      <c r="H1103" s="11" t="s">
        <v>21</v>
      </c>
      <c r="I1103" s="11" t="s">
        <v>22</v>
      </c>
      <c r="J1103" s="11" t="s">
        <v>22</v>
      </c>
      <c r="K1103" s="10" t="s">
        <v>23</v>
      </c>
      <c r="L1103" s="11" t="s">
        <v>22</v>
      </c>
    </row>
    <row r="1104" spans="1:12" s="12" customFormat="1" ht="64.5" customHeight="1" x14ac:dyDescent="0.2">
      <c r="A1104" s="10" t="s">
        <v>2985</v>
      </c>
      <c r="B1104" s="15" t="s">
        <v>2986</v>
      </c>
      <c r="C1104" s="16" t="s">
        <v>276</v>
      </c>
      <c r="D1104" s="18" t="s">
        <v>2818</v>
      </c>
      <c r="E1104" s="10" t="s">
        <v>18</v>
      </c>
      <c r="F1104" s="13" t="s">
        <v>2217</v>
      </c>
      <c r="G1104" s="11" t="s">
        <v>20</v>
      </c>
      <c r="H1104" s="11" t="s">
        <v>21</v>
      </c>
      <c r="I1104" s="11" t="s">
        <v>22</v>
      </c>
      <c r="J1104" s="11" t="s">
        <v>22</v>
      </c>
      <c r="K1104" s="10" t="s">
        <v>23</v>
      </c>
      <c r="L1104" s="11" t="s">
        <v>22</v>
      </c>
    </row>
    <row r="1105" spans="1:12" s="12" customFormat="1" ht="64.5" customHeight="1" x14ac:dyDescent="0.2">
      <c r="A1105" s="10" t="s">
        <v>2987</v>
      </c>
      <c r="B1105" s="15" t="s">
        <v>2988</v>
      </c>
      <c r="C1105" s="16" t="s">
        <v>276</v>
      </c>
      <c r="D1105" s="18" t="s">
        <v>2818</v>
      </c>
      <c r="E1105" s="10" t="s">
        <v>18</v>
      </c>
      <c r="F1105" s="13" t="s">
        <v>2208</v>
      </c>
      <c r="G1105" s="11" t="s">
        <v>20</v>
      </c>
      <c r="H1105" s="11" t="s">
        <v>21</v>
      </c>
      <c r="I1105" s="11" t="s">
        <v>22</v>
      </c>
      <c r="J1105" s="11" t="s">
        <v>22</v>
      </c>
      <c r="K1105" s="10" t="s">
        <v>23</v>
      </c>
      <c r="L1105" s="11" t="s">
        <v>22</v>
      </c>
    </row>
    <row r="1106" spans="1:12" s="12" customFormat="1" ht="64.5" customHeight="1" x14ac:dyDescent="0.2">
      <c r="A1106" s="10" t="s">
        <v>2989</v>
      </c>
      <c r="B1106" s="15" t="s">
        <v>2990</v>
      </c>
      <c r="C1106" s="16" t="s">
        <v>276</v>
      </c>
      <c r="D1106" s="18" t="s">
        <v>2818</v>
      </c>
      <c r="E1106" s="10" t="s">
        <v>18</v>
      </c>
      <c r="F1106" s="13" t="s">
        <v>2217</v>
      </c>
      <c r="G1106" s="11" t="s">
        <v>20</v>
      </c>
      <c r="H1106" s="11" t="s">
        <v>21</v>
      </c>
      <c r="I1106" s="11" t="s">
        <v>22</v>
      </c>
      <c r="J1106" s="11" t="s">
        <v>22</v>
      </c>
      <c r="K1106" s="10" t="s">
        <v>23</v>
      </c>
      <c r="L1106" s="11" t="s">
        <v>22</v>
      </c>
    </row>
    <row r="1107" spans="1:12" s="12" customFormat="1" ht="64.5" customHeight="1" x14ac:dyDescent="0.2">
      <c r="A1107" s="10" t="s">
        <v>2991</v>
      </c>
      <c r="B1107" s="15" t="s">
        <v>2992</v>
      </c>
      <c r="C1107" s="16" t="s">
        <v>276</v>
      </c>
      <c r="D1107" s="18" t="s">
        <v>2818</v>
      </c>
      <c r="E1107" s="10" t="s">
        <v>18</v>
      </c>
      <c r="F1107" s="13" t="s">
        <v>2217</v>
      </c>
      <c r="G1107" s="11" t="s">
        <v>20</v>
      </c>
      <c r="H1107" s="11" t="s">
        <v>21</v>
      </c>
      <c r="I1107" s="11" t="s">
        <v>22</v>
      </c>
      <c r="J1107" s="11" t="s">
        <v>22</v>
      </c>
      <c r="K1107" s="10" t="s">
        <v>23</v>
      </c>
      <c r="L1107" s="11" t="s">
        <v>22</v>
      </c>
    </row>
    <row r="1108" spans="1:12" s="12" customFormat="1" ht="64.5" customHeight="1" x14ac:dyDescent="0.2">
      <c r="A1108" s="10" t="s">
        <v>2993</v>
      </c>
      <c r="B1108" s="15" t="s">
        <v>2994</v>
      </c>
      <c r="C1108" s="16" t="s">
        <v>276</v>
      </c>
      <c r="D1108" s="18" t="s">
        <v>2818</v>
      </c>
      <c r="E1108" s="10" t="s">
        <v>18</v>
      </c>
      <c r="F1108" s="13" t="s">
        <v>921</v>
      </c>
      <c r="G1108" s="11" t="s">
        <v>20</v>
      </c>
      <c r="H1108" s="11" t="s">
        <v>21</v>
      </c>
      <c r="I1108" s="11" t="s">
        <v>22</v>
      </c>
      <c r="J1108" s="11" t="s">
        <v>22</v>
      </c>
      <c r="K1108" s="10" t="s">
        <v>23</v>
      </c>
      <c r="L1108" s="11" t="s">
        <v>22</v>
      </c>
    </row>
    <row r="1109" spans="1:12" s="12" customFormat="1" ht="64.5" customHeight="1" x14ac:dyDescent="0.2">
      <c r="A1109" s="10" t="s">
        <v>2995</v>
      </c>
      <c r="B1109" s="15" t="s">
        <v>2996</v>
      </c>
      <c r="C1109" s="16" t="s">
        <v>276</v>
      </c>
      <c r="D1109" s="18" t="s">
        <v>2818</v>
      </c>
      <c r="E1109" s="10" t="s">
        <v>18</v>
      </c>
      <c r="F1109" s="13" t="s">
        <v>73</v>
      </c>
      <c r="G1109" s="11" t="s">
        <v>20</v>
      </c>
      <c r="H1109" s="11" t="s">
        <v>21</v>
      </c>
      <c r="I1109" s="11" t="s">
        <v>22</v>
      </c>
      <c r="J1109" s="11" t="s">
        <v>22</v>
      </c>
      <c r="K1109" s="10" t="s">
        <v>23</v>
      </c>
      <c r="L1109" s="11" t="s">
        <v>22</v>
      </c>
    </row>
    <row r="1110" spans="1:12" s="12" customFormat="1" ht="64.5" customHeight="1" x14ac:dyDescent="0.2">
      <c r="A1110" s="10" t="s">
        <v>2997</v>
      </c>
      <c r="B1110" s="15" t="s">
        <v>2998</v>
      </c>
      <c r="C1110" s="16" t="s">
        <v>276</v>
      </c>
      <c r="D1110" s="18" t="s">
        <v>2818</v>
      </c>
      <c r="E1110" s="10" t="s">
        <v>18</v>
      </c>
      <c r="F1110" s="13" t="s">
        <v>921</v>
      </c>
      <c r="G1110" s="11" t="s">
        <v>20</v>
      </c>
      <c r="H1110" s="11" t="s">
        <v>21</v>
      </c>
      <c r="I1110" s="11" t="s">
        <v>22</v>
      </c>
      <c r="J1110" s="11" t="s">
        <v>22</v>
      </c>
      <c r="K1110" s="10" t="s">
        <v>23</v>
      </c>
      <c r="L1110" s="11" t="s">
        <v>22</v>
      </c>
    </row>
    <row r="1111" spans="1:12" s="12" customFormat="1" ht="64.5" customHeight="1" x14ac:dyDescent="0.2">
      <c r="A1111" s="10" t="s">
        <v>2999</v>
      </c>
      <c r="B1111" s="15" t="s">
        <v>3000</v>
      </c>
      <c r="C1111" s="16" t="s">
        <v>276</v>
      </c>
      <c r="D1111" s="18" t="s">
        <v>2818</v>
      </c>
      <c r="E1111" s="10" t="s">
        <v>18</v>
      </c>
      <c r="F1111" s="13" t="s">
        <v>2217</v>
      </c>
      <c r="G1111" s="11" t="s">
        <v>20</v>
      </c>
      <c r="H1111" s="11" t="s">
        <v>21</v>
      </c>
      <c r="I1111" s="11" t="s">
        <v>22</v>
      </c>
      <c r="J1111" s="11" t="s">
        <v>22</v>
      </c>
      <c r="K1111" s="10" t="s">
        <v>23</v>
      </c>
      <c r="L1111" s="11" t="s">
        <v>22</v>
      </c>
    </row>
    <row r="1112" spans="1:12" s="12" customFormat="1" ht="64.5" customHeight="1" x14ac:dyDescent="0.2">
      <c r="A1112" s="10" t="s">
        <v>3001</v>
      </c>
      <c r="B1112" s="15" t="s">
        <v>3002</v>
      </c>
      <c r="C1112" s="16" t="s">
        <v>276</v>
      </c>
      <c r="D1112" s="18" t="s">
        <v>2818</v>
      </c>
      <c r="E1112" s="10" t="s">
        <v>18</v>
      </c>
      <c r="F1112" s="13" t="s">
        <v>73</v>
      </c>
      <c r="G1112" s="11" t="s">
        <v>20</v>
      </c>
      <c r="H1112" s="11" t="s">
        <v>21</v>
      </c>
      <c r="I1112" s="11" t="s">
        <v>22</v>
      </c>
      <c r="J1112" s="11" t="s">
        <v>22</v>
      </c>
      <c r="K1112" s="10" t="s">
        <v>23</v>
      </c>
      <c r="L1112" s="11" t="s">
        <v>22</v>
      </c>
    </row>
    <row r="1113" spans="1:12" s="12" customFormat="1" ht="64.5" customHeight="1" x14ac:dyDescent="0.2">
      <c r="A1113" s="10" t="s">
        <v>3003</v>
      </c>
      <c r="B1113" s="15" t="s">
        <v>3004</v>
      </c>
      <c r="C1113" s="16" t="s">
        <v>276</v>
      </c>
      <c r="D1113" s="18" t="s">
        <v>2818</v>
      </c>
      <c r="E1113" s="10" t="s">
        <v>18</v>
      </c>
      <c r="F1113" s="13" t="s">
        <v>921</v>
      </c>
      <c r="G1113" s="11" t="s">
        <v>20</v>
      </c>
      <c r="H1113" s="11" t="s">
        <v>21</v>
      </c>
      <c r="I1113" s="11" t="s">
        <v>22</v>
      </c>
      <c r="J1113" s="11" t="s">
        <v>22</v>
      </c>
      <c r="K1113" s="10" t="s">
        <v>23</v>
      </c>
      <c r="L1113" s="11" t="s">
        <v>22</v>
      </c>
    </row>
    <row r="1114" spans="1:12" s="12" customFormat="1" ht="64.5" customHeight="1" x14ac:dyDescent="0.2">
      <c r="A1114" s="10" t="s">
        <v>3005</v>
      </c>
      <c r="B1114" s="15" t="s">
        <v>3006</v>
      </c>
      <c r="C1114" s="16" t="s">
        <v>276</v>
      </c>
      <c r="D1114" s="18" t="s">
        <v>2818</v>
      </c>
      <c r="E1114" s="10" t="s">
        <v>18</v>
      </c>
      <c r="F1114" s="13" t="s">
        <v>921</v>
      </c>
      <c r="G1114" s="11" t="s">
        <v>20</v>
      </c>
      <c r="H1114" s="11" t="s">
        <v>21</v>
      </c>
      <c r="I1114" s="11" t="s">
        <v>22</v>
      </c>
      <c r="J1114" s="11" t="s">
        <v>22</v>
      </c>
      <c r="K1114" s="10" t="s">
        <v>23</v>
      </c>
      <c r="L1114" s="11" t="s">
        <v>22</v>
      </c>
    </row>
    <row r="1115" spans="1:12" s="12" customFormat="1" ht="64.5" customHeight="1" x14ac:dyDescent="0.2">
      <c r="A1115" s="10" t="s">
        <v>3007</v>
      </c>
      <c r="B1115" s="15" t="s">
        <v>3008</v>
      </c>
      <c r="C1115" s="16" t="s">
        <v>276</v>
      </c>
      <c r="D1115" s="18" t="s">
        <v>2818</v>
      </c>
      <c r="E1115" s="10" t="s">
        <v>18</v>
      </c>
      <c r="F1115" s="13" t="s">
        <v>2217</v>
      </c>
      <c r="G1115" s="11" t="s">
        <v>20</v>
      </c>
      <c r="H1115" s="11" t="s">
        <v>21</v>
      </c>
      <c r="I1115" s="11" t="s">
        <v>22</v>
      </c>
      <c r="J1115" s="11" t="s">
        <v>22</v>
      </c>
      <c r="K1115" s="10" t="s">
        <v>23</v>
      </c>
      <c r="L1115" s="11" t="s">
        <v>22</v>
      </c>
    </row>
    <row r="1116" spans="1:12" s="12" customFormat="1" ht="64.5" customHeight="1" x14ac:dyDescent="0.2">
      <c r="A1116" s="10" t="s">
        <v>3009</v>
      </c>
      <c r="B1116" s="15" t="s">
        <v>3010</v>
      </c>
      <c r="C1116" s="16" t="s">
        <v>276</v>
      </c>
      <c r="D1116" s="18" t="s">
        <v>2818</v>
      </c>
      <c r="E1116" s="10" t="s">
        <v>18</v>
      </c>
      <c r="F1116" s="13" t="s">
        <v>2208</v>
      </c>
      <c r="G1116" s="11" t="s">
        <v>20</v>
      </c>
      <c r="H1116" s="11" t="s">
        <v>21</v>
      </c>
      <c r="I1116" s="11" t="s">
        <v>22</v>
      </c>
      <c r="J1116" s="11" t="s">
        <v>22</v>
      </c>
      <c r="K1116" s="10" t="s">
        <v>23</v>
      </c>
      <c r="L1116" s="11" t="s">
        <v>22</v>
      </c>
    </row>
    <row r="1117" spans="1:12" s="12" customFormat="1" ht="64.5" customHeight="1" x14ac:dyDescent="0.2">
      <c r="A1117" s="10" t="s">
        <v>3011</v>
      </c>
      <c r="B1117" s="15" t="s">
        <v>3012</v>
      </c>
      <c r="C1117" s="16" t="s">
        <v>276</v>
      </c>
      <c r="D1117" s="18" t="s">
        <v>2818</v>
      </c>
      <c r="E1117" s="10" t="s">
        <v>18</v>
      </c>
      <c r="F1117" s="13" t="s">
        <v>2217</v>
      </c>
      <c r="G1117" s="11" t="s">
        <v>20</v>
      </c>
      <c r="H1117" s="11" t="s">
        <v>21</v>
      </c>
      <c r="I1117" s="11" t="s">
        <v>22</v>
      </c>
      <c r="J1117" s="11" t="s">
        <v>22</v>
      </c>
      <c r="K1117" s="10" t="s">
        <v>23</v>
      </c>
      <c r="L1117" s="11" t="s">
        <v>22</v>
      </c>
    </row>
    <row r="1118" spans="1:12" s="12" customFormat="1" ht="64.5" customHeight="1" x14ac:dyDescent="0.2">
      <c r="A1118" s="10" t="s">
        <v>3013</v>
      </c>
      <c r="B1118" s="15" t="s">
        <v>3014</v>
      </c>
      <c r="C1118" s="16" t="s">
        <v>276</v>
      </c>
      <c r="D1118" s="18" t="s">
        <v>2818</v>
      </c>
      <c r="E1118" s="10" t="s">
        <v>18</v>
      </c>
      <c r="F1118" s="13" t="s">
        <v>2217</v>
      </c>
      <c r="G1118" s="11" t="s">
        <v>20</v>
      </c>
      <c r="H1118" s="11" t="s">
        <v>21</v>
      </c>
      <c r="I1118" s="11" t="s">
        <v>22</v>
      </c>
      <c r="J1118" s="11" t="s">
        <v>22</v>
      </c>
      <c r="K1118" s="10" t="s">
        <v>23</v>
      </c>
      <c r="L1118" s="11" t="s">
        <v>22</v>
      </c>
    </row>
    <row r="1119" spans="1:12" s="12" customFormat="1" ht="64.5" customHeight="1" x14ac:dyDescent="0.2">
      <c r="A1119" s="10" t="s">
        <v>3015</v>
      </c>
      <c r="B1119" s="15" t="s">
        <v>3016</v>
      </c>
      <c r="C1119" s="16" t="s">
        <v>276</v>
      </c>
      <c r="D1119" s="18" t="s">
        <v>2818</v>
      </c>
      <c r="E1119" s="10" t="s">
        <v>18</v>
      </c>
      <c r="F1119" s="13" t="s">
        <v>2217</v>
      </c>
      <c r="G1119" s="11" t="s">
        <v>20</v>
      </c>
      <c r="H1119" s="11" t="s">
        <v>21</v>
      </c>
      <c r="I1119" s="11" t="s">
        <v>22</v>
      </c>
      <c r="J1119" s="11" t="s">
        <v>22</v>
      </c>
      <c r="K1119" s="10" t="s">
        <v>23</v>
      </c>
      <c r="L1119" s="11" t="s">
        <v>22</v>
      </c>
    </row>
    <row r="1120" spans="1:12" s="12" customFormat="1" ht="64.5" customHeight="1" x14ac:dyDescent="0.2">
      <c r="A1120" s="10" t="s">
        <v>3017</v>
      </c>
      <c r="B1120" s="15" t="s">
        <v>3018</v>
      </c>
      <c r="C1120" s="16" t="s">
        <v>276</v>
      </c>
      <c r="D1120" s="18" t="s">
        <v>2818</v>
      </c>
      <c r="E1120" s="10" t="s">
        <v>18</v>
      </c>
      <c r="F1120" s="13" t="s">
        <v>2217</v>
      </c>
      <c r="G1120" s="11" t="s">
        <v>20</v>
      </c>
      <c r="H1120" s="11" t="s">
        <v>21</v>
      </c>
      <c r="I1120" s="11" t="s">
        <v>22</v>
      </c>
      <c r="J1120" s="11" t="s">
        <v>22</v>
      </c>
      <c r="K1120" s="10" t="s">
        <v>23</v>
      </c>
      <c r="L1120" s="11" t="s">
        <v>22</v>
      </c>
    </row>
    <row r="1121" spans="1:12" s="12" customFormat="1" ht="64.5" customHeight="1" x14ac:dyDescent="0.2">
      <c r="A1121" s="10" t="s">
        <v>3019</v>
      </c>
      <c r="B1121" s="15" t="s">
        <v>3020</v>
      </c>
      <c r="C1121" s="16" t="s">
        <v>276</v>
      </c>
      <c r="D1121" s="18" t="s">
        <v>2818</v>
      </c>
      <c r="E1121" s="10" t="s">
        <v>18</v>
      </c>
      <c r="F1121" s="13" t="s">
        <v>2217</v>
      </c>
      <c r="G1121" s="11" t="s">
        <v>20</v>
      </c>
      <c r="H1121" s="11" t="s">
        <v>21</v>
      </c>
      <c r="I1121" s="11" t="s">
        <v>22</v>
      </c>
      <c r="J1121" s="11" t="s">
        <v>22</v>
      </c>
      <c r="K1121" s="10" t="s">
        <v>23</v>
      </c>
      <c r="L1121" s="11" t="s">
        <v>22</v>
      </c>
    </row>
    <row r="1122" spans="1:12" s="12" customFormat="1" ht="64.5" customHeight="1" x14ac:dyDescent="0.2">
      <c r="A1122" s="10" t="s">
        <v>3021</v>
      </c>
      <c r="B1122" s="15" t="s">
        <v>3022</v>
      </c>
      <c r="C1122" s="16" t="s">
        <v>276</v>
      </c>
      <c r="D1122" s="18" t="s">
        <v>2818</v>
      </c>
      <c r="E1122" s="10" t="s">
        <v>18</v>
      </c>
      <c r="F1122" s="13" t="s">
        <v>2217</v>
      </c>
      <c r="G1122" s="11" t="s">
        <v>20</v>
      </c>
      <c r="H1122" s="11" t="s">
        <v>21</v>
      </c>
      <c r="I1122" s="11" t="s">
        <v>22</v>
      </c>
      <c r="J1122" s="11" t="s">
        <v>22</v>
      </c>
      <c r="K1122" s="10" t="s">
        <v>23</v>
      </c>
      <c r="L1122" s="11" t="s">
        <v>22</v>
      </c>
    </row>
    <row r="1123" spans="1:12" s="12" customFormat="1" ht="64.5" customHeight="1" x14ac:dyDescent="0.2">
      <c r="A1123" s="10" t="s">
        <v>3023</v>
      </c>
      <c r="B1123" s="15" t="s">
        <v>3024</v>
      </c>
      <c r="C1123" s="16" t="s">
        <v>276</v>
      </c>
      <c r="D1123" s="18" t="s">
        <v>2818</v>
      </c>
      <c r="E1123" s="10" t="s">
        <v>18</v>
      </c>
      <c r="F1123" s="13" t="s">
        <v>2208</v>
      </c>
      <c r="G1123" s="11" t="s">
        <v>20</v>
      </c>
      <c r="H1123" s="11" t="s">
        <v>21</v>
      </c>
      <c r="I1123" s="11" t="s">
        <v>22</v>
      </c>
      <c r="J1123" s="11" t="s">
        <v>22</v>
      </c>
      <c r="K1123" s="10" t="s">
        <v>23</v>
      </c>
      <c r="L1123" s="11" t="s">
        <v>22</v>
      </c>
    </row>
    <row r="1124" spans="1:12" s="12" customFormat="1" ht="64.5" customHeight="1" x14ac:dyDescent="0.2">
      <c r="A1124" s="10" t="s">
        <v>3025</v>
      </c>
      <c r="B1124" s="15" t="s">
        <v>3026</v>
      </c>
      <c r="C1124" s="16" t="s">
        <v>276</v>
      </c>
      <c r="D1124" s="18" t="s">
        <v>2818</v>
      </c>
      <c r="E1124" s="10" t="s">
        <v>18</v>
      </c>
      <c r="F1124" s="13" t="s">
        <v>2208</v>
      </c>
      <c r="G1124" s="11" t="s">
        <v>20</v>
      </c>
      <c r="H1124" s="11" t="s">
        <v>21</v>
      </c>
      <c r="I1124" s="11" t="s">
        <v>22</v>
      </c>
      <c r="J1124" s="11" t="s">
        <v>22</v>
      </c>
      <c r="K1124" s="10" t="s">
        <v>23</v>
      </c>
      <c r="L1124" s="11" t="s">
        <v>22</v>
      </c>
    </row>
    <row r="1125" spans="1:12" s="12" customFormat="1" ht="64.5" customHeight="1" x14ac:dyDescent="0.2">
      <c r="A1125" s="10" t="s">
        <v>3027</v>
      </c>
      <c r="B1125" s="15" t="s">
        <v>3028</v>
      </c>
      <c r="C1125" s="16" t="s">
        <v>276</v>
      </c>
      <c r="D1125" s="18" t="s">
        <v>2818</v>
      </c>
      <c r="E1125" s="10" t="s">
        <v>18</v>
      </c>
      <c r="F1125" s="13" t="s">
        <v>921</v>
      </c>
      <c r="G1125" s="11" t="s">
        <v>20</v>
      </c>
      <c r="H1125" s="11" t="s">
        <v>21</v>
      </c>
      <c r="I1125" s="11" t="s">
        <v>22</v>
      </c>
      <c r="J1125" s="11" t="s">
        <v>22</v>
      </c>
      <c r="K1125" s="10" t="s">
        <v>23</v>
      </c>
      <c r="L1125" s="11" t="s">
        <v>22</v>
      </c>
    </row>
    <row r="1126" spans="1:12" s="12" customFormat="1" ht="64.5" customHeight="1" x14ac:dyDescent="0.2">
      <c r="A1126" s="10" t="s">
        <v>3029</v>
      </c>
      <c r="B1126" s="15" t="s">
        <v>3030</v>
      </c>
      <c r="C1126" s="16" t="s">
        <v>276</v>
      </c>
      <c r="D1126" s="18" t="s">
        <v>2818</v>
      </c>
      <c r="E1126" s="10" t="s">
        <v>18</v>
      </c>
      <c r="F1126" s="13" t="s">
        <v>2217</v>
      </c>
      <c r="G1126" s="11" t="s">
        <v>20</v>
      </c>
      <c r="H1126" s="11" t="s">
        <v>21</v>
      </c>
      <c r="I1126" s="11" t="s">
        <v>22</v>
      </c>
      <c r="J1126" s="11" t="s">
        <v>22</v>
      </c>
      <c r="K1126" s="10" t="s">
        <v>23</v>
      </c>
      <c r="L1126" s="11" t="s">
        <v>22</v>
      </c>
    </row>
    <row r="1127" spans="1:12" s="12" customFormat="1" ht="64.5" customHeight="1" x14ac:dyDescent="0.2">
      <c r="A1127" s="10" t="s">
        <v>3031</v>
      </c>
      <c r="B1127" s="15" t="s">
        <v>3032</v>
      </c>
      <c r="C1127" s="16" t="s">
        <v>276</v>
      </c>
      <c r="D1127" s="18" t="s">
        <v>2818</v>
      </c>
      <c r="E1127" s="10" t="s">
        <v>18</v>
      </c>
      <c r="F1127" s="13" t="s">
        <v>2217</v>
      </c>
      <c r="G1127" s="11" t="s">
        <v>20</v>
      </c>
      <c r="H1127" s="11" t="s">
        <v>21</v>
      </c>
      <c r="I1127" s="11" t="s">
        <v>22</v>
      </c>
      <c r="J1127" s="11" t="s">
        <v>22</v>
      </c>
      <c r="K1127" s="10" t="s">
        <v>23</v>
      </c>
      <c r="L1127" s="11" t="s">
        <v>22</v>
      </c>
    </row>
    <row r="1128" spans="1:12" s="12" customFormat="1" ht="64.5" customHeight="1" x14ac:dyDescent="0.2">
      <c r="A1128" s="10" t="s">
        <v>3033</v>
      </c>
      <c r="B1128" s="15" t="s">
        <v>3034</v>
      </c>
      <c r="C1128" s="16" t="s">
        <v>276</v>
      </c>
      <c r="D1128" s="18" t="s">
        <v>2818</v>
      </c>
      <c r="E1128" s="10" t="s">
        <v>18</v>
      </c>
      <c r="F1128" s="13" t="s">
        <v>2324</v>
      </c>
      <c r="G1128" s="11" t="s">
        <v>20</v>
      </c>
      <c r="H1128" s="11" t="s">
        <v>21</v>
      </c>
      <c r="I1128" s="11" t="s">
        <v>22</v>
      </c>
      <c r="J1128" s="11" t="s">
        <v>22</v>
      </c>
      <c r="K1128" s="10" t="s">
        <v>23</v>
      </c>
      <c r="L1128" s="11" t="s">
        <v>22</v>
      </c>
    </row>
    <row r="1129" spans="1:12" s="12" customFormat="1" ht="64.5" customHeight="1" x14ac:dyDescent="0.2">
      <c r="A1129" s="10" t="s">
        <v>3035</v>
      </c>
      <c r="B1129" s="15" t="s">
        <v>3036</v>
      </c>
      <c r="C1129" s="16" t="s">
        <v>276</v>
      </c>
      <c r="D1129" s="18" t="s">
        <v>2818</v>
      </c>
      <c r="E1129" s="10" t="s">
        <v>18</v>
      </c>
      <c r="F1129" s="13" t="s">
        <v>2217</v>
      </c>
      <c r="G1129" s="11" t="s">
        <v>20</v>
      </c>
      <c r="H1129" s="11" t="s">
        <v>21</v>
      </c>
      <c r="I1129" s="11" t="s">
        <v>22</v>
      </c>
      <c r="J1129" s="11" t="s">
        <v>22</v>
      </c>
      <c r="K1129" s="10" t="s">
        <v>23</v>
      </c>
      <c r="L1129" s="11" t="s">
        <v>22</v>
      </c>
    </row>
    <row r="1130" spans="1:12" s="12" customFormat="1" ht="64.5" customHeight="1" x14ac:dyDescent="0.2">
      <c r="A1130" s="10" t="s">
        <v>3037</v>
      </c>
      <c r="B1130" s="15" t="s">
        <v>3038</v>
      </c>
      <c r="C1130" s="16" t="s">
        <v>276</v>
      </c>
      <c r="D1130" s="18" t="s">
        <v>2818</v>
      </c>
      <c r="E1130" s="10" t="s">
        <v>18</v>
      </c>
      <c r="F1130" s="13" t="s">
        <v>2324</v>
      </c>
      <c r="G1130" s="11" t="s">
        <v>20</v>
      </c>
      <c r="H1130" s="11" t="s">
        <v>21</v>
      </c>
      <c r="I1130" s="11" t="s">
        <v>22</v>
      </c>
      <c r="J1130" s="11" t="s">
        <v>22</v>
      </c>
      <c r="K1130" s="10" t="s">
        <v>23</v>
      </c>
      <c r="L1130" s="11" t="s">
        <v>22</v>
      </c>
    </row>
    <row r="1131" spans="1:12" s="12" customFormat="1" ht="64.5" customHeight="1" x14ac:dyDescent="0.2">
      <c r="A1131" s="10" t="s">
        <v>3039</v>
      </c>
      <c r="B1131" s="15" t="s">
        <v>3040</v>
      </c>
      <c r="C1131" s="16" t="s">
        <v>276</v>
      </c>
      <c r="D1131" s="18" t="s">
        <v>2818</v>
      </c>
      <c r="E1131" s="10" t="s">
        <v>18</v>
      </c>
      <c r="F1131" s="13" t="s">
        <v>2208</v>
      </c>
      <c r="G1131" s="11" t="s">
        <v>20</v>
      </c>
      <c r="H1131" s="11" t="s">
        <v>21</v>
      </c>
      <c r="I1131" s="11" t="s">
        <v>22</v>
      </c>
      <c r="J1131" s="11" t="s">
        <v>22</v>
      </c>
      <c r="K1131" s="10" t="s">
        <v>23</v>
      </c>
      <c r="L1131" s="11" t="s">
        <v>22</v>
      </c>
    </row>
    <row r="1132" spans="1:12" s="12" customFormat="1" ht="64.5" customHeight="1" x14ac:dyDescent="0.2">
      <c r="A1132" s="10" t="s">
        <v>3041</v>
      </c>
      <c r="B1132" s="15" t="s">
        <v>3042</v>
      </c>
      <c r="C1132" s="16" t="s">
        <v>276</v>
      </c>
      <c r="D1132" s="18" t="s">
        <v>2818</v>
      </c>
      <c r="E1132" s="10" t="s">
        <v>18</v>
      </c>
      <c r="F1132" s="13" t="s">
        <v>921</v>
      </c>
      <c r="G1132" s="11" t="s">
        <v>20</v>
      </c>
      <c r="H1132" s="11" t="s">
        <v>21</v>
      </c>
      <c r="I1132" s="11" t="s">
        <v>22</v>
      </c>
      <c r="J1132" s="11" t="s">
        <v>22</v>
      </c>
      <c r="K1132" s="10" t="s">
        <v>23</v>
      </c>
      <c r="L1132" s="11" t="s">
        <v>22</v>
      </c>
    </row>
    <row r="1133" spans="1:12" s="12" customFormat="1" ht="64.5" customHeight="1" x14ac:dyDescent="0.2">
      <c r="A1133" s="10" t="s">
        <v>3043</v>
      </c>
      <c r="B1133" s="15" t="s">
        <v>3044</v>
      </c>
      <c r="C1133" s="16" t="s">
        <v>276</v>
      </c>
      <c r="D1133" s="18" t="s">
        <v>2818</v>
      </c>
      <c r="E1133" s="10" t="s">
        <v>18</v>
      </c>
      <c r="F1133" s="13" t="s">
        <v>2208</v>
      </c>
      <c r="G1133" s="11" t="s">
        <v>20</v>
      </c>
      <c r="H1133" s="11" t="s">
        <v>21</v>
      </c>
      <c r="I1133" s="11" t="s">
        <v>22</v>
      </c>
      <c r="J1133" s="11" t="s">
        <v>22</v>
      </c>
      <c r="K1133" s="10" t="s">
        <v>23</v>
      </c>
      <c r="L1133" s="11" t="s">
        <v>22</v>
      </c>
    </row>
    <row r="1134" spans="1:12" s="12" customFormat="1" ht="64.5" customHeight="1" x14ac:dyDescent="0.2">
      <c r="A1134" s="10" t="s">
        <v>3045</v>
      </c>
      <c r="B1134" s="15" t="s">
        <v>3046</v>
      </c>
      <c r="C1134" s="16" t="s">
        <v>276</v>
      </c>
      <c r="D1134" s="18" t="s">
        <v>2818</v>
      </c>
      <c r="E1134" s="10" t="s">
        <v>18</v>
      </c>
      <c r="F1134" s="13" t="s">
        <v>2208</v>
      </c>
      <c r="G1134" s="11" t="s">
        <v>20</v>
      </c>
      <c r="H1134" s="11" t="s">
        <v>21</v>
      </c>
      <c r="I1134" s="11" t="s">
        <v>22</v>
      </c>
      <c r="J1134" s="11" t="s">
        <v>22</v>
      </c>
      <c r="K1134" s="10" t="s">
        <v>23</v>
      </c>
      <c r="L1134" s="11" t="s">
        <v>22</v>
      </c>
    </row>
    <row r="1135" spans="1:12" s="12" customFormat="1" ht="64.5" customHeight="1" x14ac:dyDescent="0.2">
      <c r="A1135" s="10" t="s">
        <v>3047</v>
      </c>
      <c r="B1135" s="15" t="s">
        <v>3048</v>
      </c>
      <c r="C1135" s="16" t="s">
        <v>276</v>
      </c>
      <c r="D1135" s="18" t="s">
        <v>2818</v>
      </c>
      <c r="E1135" s="10" t="s">
        <v>18</v>
      </c>
      <c r="F1135" s="13" t="s">
        <v>921</v>
      </c>
      <c r="G1135" s="11" t="s">
        <v>20</v>
      </c>
      <c r="H1135" s="11" t="s">
        <v>21</v>
      </c>
      <c r="I1135" s="11" t="s">
        <v>22</v>
      </c>
      <c r="J1135" s="11" t="s">
        <v>22</v>
      </c>
      <c r="K1135" s="10" t="s">
        <v>23</v>
      </c>
      <c r="L1135" s="11" t="s">
        <v>22</v>
      </c>
    </row>
    <row r="1136" spans="1:12" s="12" customFormat="1" ht="64.5" customHeight="1" x14ac:dyDescent="0.2">
      <c r="A1136" s="10" t="s">
        <v>3049</v>
      </c>
      <c r="B1136" s="15" t="s">
        <v>3050</v>
      </c>
      <c r="C1136" s="16" t="s">
        <v>276</v>
      </c>
      <c r="D1136" s="18" t="s">
        <v>2818</v>
      </c>
      <c r="E1136" s="10" t="s">
        <v>18</v>
      </c>
      <c r="F1136" s="13" t="s">
        <v>1226</v>
      </c>
      <c r="G1136" s="11" t="s">
        <v>20</v>
      </c>
      <c r="H1136" s="11" t="s">
        <v>21</v>
      </c>
      <c r="I1136" s="11" t="s">
        <v>22</v>
      </c>
      <c r="J1136" s="11" t="s">
        <v>22</v>
      </c>
      <c r="K1136" s="10" t="s">
        <v>23</v>
      </c>
      <c r="L1136" s="11" t="s">
        <v>22</v>
      </c>
    </row>
    <row r="1137" spans="1:12" s="12" customFormat="1" ht="64.5" customHeight="1" x14ac:dyDescent="0.2">
      <c r="A1137" s="10" t="s">
        <v>3051</v>
      </c>
      <c r="B1137" s="15" t="s">
        <v>3052</v>
      </c>
      <c r="C1137" s="16" t="s">
        <v>276</v>
      </c>
      <c r="D1137" s="18" t="s">
        <v>2818</v>
      </c>
      <c r="E1137" s="10" t="s">
        <v>18</v>
      </c>
      <c r="F1137" s="13" t="s">
        <v>921</v>
      </c>
      <c r="G1137" s="11" t="s">
        <v>20</v>
      </c>
      <c r="H1137" s="11" t="s">
        <v>21</v>
      </c>
      <c r="I1137" s="11" t="s">
        <v>22</v>
      </c>
      <c r="J1137" s="11" t="s">
        <v>22</v>
      </c>
      <c r="K1137" s="10" t="s">
        <v>23</v>
      </c>
      <c r="L1137" s="11" t="s">
        <v>22</v>
      </c>
    </row>
    <row r="1138" spans="1:12" s="12" customFormat="1" ht="64.5" customHeight="1" x14ac:dyDescent="0.2">
      <c r="A1138" s="10" t="s">
        <v>3053</v>
      </c>
      <c r="B1138" s="15" t="s">
        <v>3054</v>
      </c>
      <c r="C1138" s="16" t="s">
        <v>276</v>
      </c>
      <c r="D1138" s="18" t="s">
        <v>2818</v>
      </c>
      <c r="E1138" s="10" t="s">
        <v>18</v>
      </c>
      <c r="F1138" s="13" t="s">
        <v>73</v>
      </c>
      <c r="G1138" s="11" t="s">
        <v>20</v>
      </c>
      <c r="H1138" s="11" t="s">
        <v>21</v>
      </c>
      <c r="I1138" s="11" t="s">
        <v>22</v>
      </c>
      <c r="J1138" s="11" t="s">
        <v>22</v>
      </c>
      <c r="K1138" s="10" t="s">
        <v>23</v>
      </c>
      <c r="L1138" s="11" t="s">
        <v>22</v>
      </c>
    </row>
    <row r="1139" spans="1:12" s="12" customFormat="1" ht="64.5" customHeight="1" x14ac:dyDescent="0.2">
      <c r="A1139" s="10" t="s">
        <v>3055</v>
      </c>
      <c r="B1139" s="15" t="s">
        <v>3056</v>
      </c>
      <c r="C1139" s="16" t="s">
        <v>276</v>
      </c>
      <c r="D1139" s="18" t="s">
        <v>2818</v>
      </c>
      <c r="E1139" s="10" t="s">
        <v>18</v>
      </c>
      <c r="F1139" s="13" t="s">
        <v>2208</v>
      </c>
      <c r="G1139" s="11" t="s">
        <v>20</v>
      </c>
      <c r="H1139" s="11" t="s">
        <v>21</v>
      </c>
      <c r="I1139" s="11" t="s">
        <v>22</v>
      </c>
      <c r="J1139" s="11" t="s">
        <v>22</v>
      </c>
      <c r="K1139" s="10" t="s">
        <v>23</v>
      </c>
      <c r="L1139" s="11" t="s">
        <v>22</v>
      </c>
    </row>
    <row r="1140" spans="1:12" s="12" customFormat="1" ht="64.5" customHeight="1" x14ac:dyDescent="0.2">
      <c r="A1140" s="10" t="s">
        <v>3057</v>
      </c>
      <c r="B1140" s="15" t="s">
        <v>3058</v>
      </c>
      <c r="C1140" s="16" t="s">
        <v>276</v>
      </c>
      <c r="D1140" s="18" t="s">
        <v>2818</v>
      </c>
      <c r="E1140" s="10" t="s">
        <v>18</v>
      </c>
      <c r="F1140" s="13" t="s">
        <v>2208</v>
      </c>
      <c r="G1140" s="11" t="s">
        <v>20</v>
      </c>
      <c r="H1140" s="11" t="s">
        <v>21</v>
      </c>
      <c r="I1140" s="11" t="s">
        <v>22</v>
      </c>
      <c r="J1140" s="11" t="s">
        <v>22</v>
      </c>
      <c r="K1140" s="10" t="s">
        <v>23</v>
      </c>
      <c r="L1140" s="11" t="s">
        <v>22</v>
      </c>
    </row>
    <row r="1141" spans="1:12" s="12" customFormat="1" ht="64.5" customHeight="1" x14ac:dyDescent="0.2">
      <c r="A1141" s="10" t="s">
        <v>3059</v>
      </c>
      <c r="B1141" s="15" t="s">
        <v>3060</v>
      </c>
      <c r="C1141" s="16" t="s">
        <v>276</v>
      </c>
      <c r="D1141" s="18" t="s">
        <v>2818</v>
      </c>
      <c r="E1141" s="10" t="s">
        <v>18</v>
      </c>
      <c r="F1141" s="13" t="s">
        <v>2217</v>
      </c>
      <c r="G1141" s="11" t="s">
        <v>20</v>
      </c>
      <c r="H1141" s="11" t="s">
        <v>21</v>
      </c>
      <c r="I1141" s="11" t="s">
        <v>22</v>
      </c>
      <c r="J1141" s="11" t="s">
        <v>22</v>
      </c>
      <c r="K1141" s="10" t="s">
        <v>23</v>
      </c>
      <c r="L1141" s="11" t="s">
        <v>22</v>
      </c>
    </row>
    <row r="1142" spans="1:12" s="12" customFormat="1" ht="64.5" customHeight="1" x14ac:dyDescent="0.2">
      <c r="A1142" s="10" t="s">
        <v>3061</v>
      </c>
      <c r="B1142" s="15" t="s">
        <v>3062</v>
      </c>
      <c r="C1142" s="16" t="s">
        <v>276</v>
      </c>
      <c r="D1142" s="18" t="s">
        <v>2818</v>
      </c>
      <c r="E1142" s="10" t="s">
        <v>18</v>
      </c>
      <c r="F1142" s="13" t="s">
        <v>921</v>
      </c>
      <c r="G1142" s="11" t="s">
        <v>20</v>
      </c>
      <c r="H1142" s="11" t="s">
        <v>21</v>
      </c>
      <c r="I1142" s="11" t="s">
        <v>22</v>
      </c>
      <c r="J1142" s="11" t="s">
        <v>22</v>
      </c>
      <c r="K1142" s="10" t="s">
        <v>23</v>
      </c>
      <c r="L1142" s="11" t="s">
        <v>22</v>
      </c>
    </row>
    <row r="1143" spans="1:12" s="12" customFormat="1" ht="64.5" customHeight="1" x14ac:dyDescent="0.2">
      <c r="A1143" s="10" t="s">
        <v>3063</v>
      </c>
      <c r="B1143" s="15" t="s">
        <v>3064</v>
      </c>
      <c r="C1143" s="16" t="s">
        <v>276</v>
      </c>
      <c r="D1143" s="18" t="s">
        <v>2818</v>
      </c>
      <c r="E1143" s="10" t="s">
        <v>18</v>
      </c>
      <c r="F1143" s="13" t="s">
        <v>2217</v>
      </c>
      <c r="G1143" s="11" t="s">
        <v>20</v>
      </c>
      <c r="H1143" s="11" t="s">
        <v>21</v>
      </c>
      <c r="I1143" s="11" t="s">
        <v>22</v>
      </c>
      <c r="J1143" s="11" t="s">
        <v>22</v>
      </c>
      <c r="K1143" s="10" t="s">
        <v>23</v>
      </c>
      <c r="L1143" s="11" t="s">
        <v>22</v>
      </c>
    </row>
    <row r="1144" spans="1:12" s="12" customFormat="1" ht="64.5" customHeight="1" x14ac:dyDescent="0.2">
      <c r="A1144" s="10" t="s">
        <v>3065</v>
      </c>
      <c r="B1144" s="15" t="s">
        <v>3066</v>
      </c>
      <c r="C1144" s="16" t="s">
        <v>276</v>
      </c>
      <c r="D1144" s="18" t="s">
        <v>2818</v>
      </c>
      <c r="E1144" s="10" t="s">
        <v>18</v>
      </c>
      <c r="F1144" s="13" t="s">
        <v>2217</v>
      </c>
      <c r="G1144" s="11" t="s">
        <v>20</v>
      </c>
      <c r="H1144" s="11" t="s">
        <v>21</v>
      </c>
      <c r="I1144" s="11" t="s">
        <v>22</v>
      </c>
      <c r="J1144" s="11" t="s">
        <v>22</v>
      </c>
      <c r="K1144" s="10" t="s">
        <v>23</v>
      </c>
      <c r="L1144" s="11" t="s">
        <v>22</v>
      </c>
    </row>
    <row r="1145" spans="1:12" s="12" customFormat="1" ht="64.5" customHeight="1" x14ac:dyDescent="0.2">
      <c r="A1145" s="10" t="s">
        <v>3067</v>
      </c>
      <c r="B1145" s="15" t="s">
        <v>3068</v>
      </c>
      <c r="C1145" s="16" t="s">
        <v>276</v>
      </c>
      <c r="D1145" s="18" t="s">
        <v>2818</v>
      </c>
      <c r="E1145" s="10" t="s">
        <v>18</v>
      </c>
      <c r="F1145" s="13" t="s">
        <v>2217</v>
      </c>
      <c r="G1145" s="11" t="s">
        <v>20</v>
      </c>
      <c r="H1145" s="11" t="s">
        <v>21</v>
      </c>
      <c r="I1145" s="11" t="s">
        <v>22</v>
      </c>
      <c r="J1145" s="11" t="s">
        <v>22</v>
      </c>
      <c r="K1145" s="10" t="s">
        <v>23</v>
      </c>
      <c r="L1145" s="11" t="s">
        <v>22</v>
      </c>
    </row>
    <row r="1146" spans="1:12" s="12" customFormat="1" ht="64.5" customHeight="1" x14ac:dyDescent="0.2">
      <c r="A1146" s="10" t="s">
        <v>3069</v>
      </c>
      <c r="B1146" s="15" t="s">
        <v>3070</v>
      </c>
      <c r="C1146" s="16" t="s">
        <v>276</v>
      </c>
      <c r="D1146" s="18" t="s">
        <v>2818</v>
      </c>
      <c r="E1146" s="10" t="s">
        <v>18</v>
      </c>
      <c r="F1146" s="13" t="s">
        <v>73</v>
      </c>
      <c r="G1146" s="11" t="s">
        <v>20</v>
      </c>
      <c r="H1146" s="11" t="s">
        <v>21</v>
      </c>
      <c r="I1146" s="11" t="s">
        <v>22</v>
      </c>
      <c r="J1146" s="11" t="s">
        <v>22</v>
      </c>
      <c r="K1146" s="10" t="s">
        <v>23</v>
      </c>
      <c r="L1146" s="11" t="s">
        <v>22</v>
      </c>
    </row>
    <row r="1147" spans="1:12" s="12" customFormat="1" ht="64.5" customHeight="1" x14ac:dyDescent="0.2">
      <c r="A1147" s="10" t="s">
        <v>3071</v>
      </c>
      <c r="B1147" s="15" t="s">
        <v>3072</v>
      </c>
      <c r="C1147" s="16" t="s">
        <v>276</v>
      </c>
      <c r="D1147" s="18" t="s">
        <v>2818</v>
      </c>
      <c r="E1147" s="10" t="s">
        <v>18</v>
      </c>
      <c r="F1147" s="13" t="s">
        <v>921</v>
      </c>
      <c r="G1147" s="11" t="s">
        <v>20</v>
      </c>
      <c r="H1147" s="11" t="s">
        <v>21</v>
      </c>
      <c r="I1147" s="11" t="s">
        <v>22</v>
      </c>
      <c r="J1147" s="11" t="s">
        <v>22</v>
      </c>
      <c r="K1147" s="10" t="s">
        <v>23</v>
      </c>
      <c r="L1147" s="11" t="s">
        <v>22</v>
      </c>
    </row>
    <row r="1148" spans="1:12" s="12" customFormat="1" ht="64.5" customHeight="1" x14ac:dyDescent="0.2">
      <c r="A1148" s="10" t="s">
        <v>3073</v>
      </c>
      <c r="B1148" s="15" t="s">
        <v>3074</v>
      </c>
      <c r="C1148" s="16" t="s">
        <v>276</v>
      </c>
      <c r="D1148" s="18" t="s">
        <v>2818</v>
      </c>
      <c r="E1148" s="10" t="s">
        <v>18</v>
      </c>
      <c r="F1148" s="13" t="s">
        <v>2217</v>
      </c>
      <c r="G1148" s="11" t="s">
        <v>20</v>
      </c>
      <c r="H1148" s="11" t="s">
        <v>21</v>
      </c>
      <c r="I1148" s="11" t="s">
        <v>22</v>
      </c>
      <c r="J1148" s="11" t="s">
        <v>22</v>
      </c>
      <c r="K1148" s="10" t="s">
        <v>23</v>
      </c>
      <c r="L1148" s="11" t="s">
        <v>22</v>
      </c>
    </row>
    <row r="1149" spans="1:12" s="12" customFormat="1" ht="64.5" customHeight="1" x14ac:dyDescent="0.2">
      <c r="A1149" s="10" t="s">
        <v>3075</v>
      </c>
      <c r="B1149" s="15" t="s">
        <v>3076</v>
      </c>
      <c r="C1149" s="16" t="s">
        <v>276</v>
      </c>
      <c r="D1149" s="18" t="s">
        <v>2818</v>
      </c>
      <c r="E1149" s="10" t="s">
        <v>18</v>
      </c>
      <c r="F1149" s="13" t="s">
        <v>2208</v>
      </c>
      <c r="G1149" s="11" t="s">
        <v>20</v>
      </c>
      <c r="H1149" s="11" t="s">
        <v>21</v>
      </c>
      <c r="I1149" s="11" t="s">
        <v>22</v>
      </c>
      <c r="J1149" s="11" t="s">
        <v>22</v>
      </c>
      <c r="K1149" s="10" t="s">
        <v>23</v>
      </c>
      <c r="L1149" s="11" t="s">
        <v>22</v>
      </c>
    </row>
    <row r="1150" spans="1:12" s="12" customFormat="1" ht="64.5" customHeight="1" x14ac:dyDescent="0.2">
      <c r="A1150" s="10" t="s">
        <v>3077</v>
      </c>
      <c r="B1150" s="15" t="s">
        <v>3078</v>
      </c>
      <c r="C1150" s="16" t="s">
        <v>276</v>
      </c>
      <c r="D1150" s="18" t="s">
        <v>2818</v>
      </c>
      <c r="E1150" s="10" t="s">
        <v>18</v>
      </c>
      <c r="F1150" s="13" t="s">
        <v>2208</v>
      </c>
      <c r="G1150" s="11" t="s">
        <v>20</v>
      </c>
      <c r="H1150" s="11" t="s">
        <v>21</v>
      </c>
      <c r="I1150" s="11" t="s">
        <v>22</v>
      </c>
      <c r="J1150" s="11" t="s">
        <v>22</v>
      </c>
      <c r="K1150" s="10" t="s">
        <v>23</v>
      </c>
      <c r="L1150" s="11" t="s">
        <v>22</v>
      </c>
    </row>
    <row r="1151" spans="1:12" s="12" customFormat="1" ht="64.5" customHeight="1" x14ac:dyDescent="0.2">
      <c r="A1151" s="10" t="s">
        <v>3079</v>
      </c>
      <c r="B1151" s="15" t="s">
        <v>3080</v>
      </c>
      <c r="C1151" s="16" t="s">
        <v>276</v>
      </c>
      <c r="D1151" s="18" t="s">
        <v>2818</v>
      </c>
      <c r="E1151" s="10" t="s">
        <v>18</v>
      </c>
      <c r="F1151" s="13" t="s">
        <v>2208</v>
      </c>
      <c r="G1151" s="11" t="s">
        <v>20</v>
      </c>
      <c r="H1151" s="11" t="s">
        <v>21</v>
      </c>
      <c r="I1151" s="11" t="s">
        <v>22</v>
      </c>
      <c r="J1151" s="11" t="s">
        <v>22</v>
      </c>
      <c r="K1151" s="10" t="s">
        <v>23</v>
      </c>
      <c r="L1151" s="11" t="s">
        <v>22</v>
      </c>
    </row>
    <row r="1152" spans="1:12" s="12" customFormat="1" ht="64.5" customHeight="1" x14ac:dyDescent="0.2">
      <c r="A1152" s="10" t="s">
        <v>3081</v>
      </c>
      <c r="B1152" s="15" t="s">
        <v>3082</v>
      </c>
      <c r="C1152" s="16" t="s">
        <v>276</v>
      </c>
      <c r="D1152" s="18" t="s">
        <v>2818</v>
      </c>
      <c r="E1152" s="10" t="s">
        <v>18</v>
      </c>
      <c r="F1152" s="13" t="s">
        <v>2217</v>
      </c>
      <c r="G1152" s="11" t="s">
        <v>20</v>
      </c>
      <c r="H1152" s="11" t="s">
        <v>21</v>
      </c>
      <c r="I1152" s="11" t="s">
        <v>22</v>
      </c>
      <c r="J1152" s="11" t="s">
        <v>22</v>
      </c>
      <c r="K1152" s="10" t="s">
        <v>23</v>
      </c>
      <c r="L1152" s="11" t="s">
        <v>22</v>
      </c>
    </row>
    <row r="1153" spans="1:12" s="12" customFormat="1" ht="64.5" customHeight="1" x14ac:dyDescent="0.2">
      <c r="A1153" s="10" t="s">
        <v>3083</v>
      </c>
      <c r="B1153" s="15" t="s">
        <v>3084</v>
      </c>
      <c r="C1153" s="16" t="s">
        <v>276</v>
      </c>
      <c r="D1153" s="18" t="s">
        <v>2818</v>
      </c>
      <c r="E1153" s="10" t="s">
        <v>18</v>
      </c>
      <c r="F1153" s="13" t="s">
        <v>921</v>
      </c>
      <c r="G1153" s="11" t="s">
        <v>20</v>
      </c>
      <c r="H1153" s="11" t="s">
        <v>21</v>
      </c>
      <c r="I1153" s="11" t="s">
        <v>22</v>
      </c>
      <c r="J1153" s="11" t="s">
        <v>22</v>
      </c>
      <c r="K1153" s="10" t="s">
        <v>23</v>
      </c>
      <c r="L1153" s="11" t="s">
        <v>22</v>
      </c>
    </row>
    <row r="1154" spans="1:12" s="12" customFormat="1" ht="64.5" customHeight="1" x14ac:dyDescent="0.2">
      <c r="A1154" s="10" t="s">
        <v>3085</v>
      </c>
      <c r="B1154" s="15" t="s">
        <v>3086</v>
      </c>
      <c r="C1154" s="16" t="s">
        <v>276</v>
      </c>
      <c r="D1154" s="18" t="s">
        <v>2818</v>
      </c>
      <c r="E1154" s="10" t="s">
        <v>18</v>
      </c>
      <c r="F1154" s="13" t="s">
        <v>2208</v>
      </c>
      <c r="G1154" s="11" t="s">
        <v>20</v>
      </c>
      <c r="H1154" s="11" t="s">
        <v>21</v>
      </c>
      <c r="I1154" s="11" t="s">
        <v>22</v>
      </c>
      <c r="J1154" s="11" t="s">
        <v>22</v>
      </c>
      <c r="K1154" s="10" t="s">
        <v>23</v>
      </c>
      <c r="L1154" s="11" t="s">
        <v>22</v>
      </c>
    </row>
    <row r="1155" spans="1:12" s="12" customFormat="1" ht="64.5" customHeight="1" x14ac:dyDescent="0.2">
      <c r="A1155" s="10" t="s">
        <v>3087</v>
      </c>
      <c r="B1155" s="15" t="s">
        <v>3088</v>
      </c>
      <c r="C1155" s="16" t="s">
        <v>276</v>
      </c>
      <c r="D1155" s="18" t="s">
        <v>2818</v>
      </c>
      <c r="E1155" s="10" t="s">
        <v>18</v>
      </c>
      <c r="F1155" s="13" t="s">
        <v>2208</v>
      </c>
      <c r="G1155" s="11" t="s">
        <v>20</v>
      </c>
      <c r="H1155" s="11" t="s">
        <v>21</v>
      </c>
      <c r="I1155" s="11" t="s">
        <v>22</v>
      </c>
      <c r="J1155" s="11" t="s">
        <v>22</v>
      </c>
      <c r="K1155" s="10" t="s">
        <v>23</v>
      </c>
      <c r="L1155" s="11" t="s">
        <v>22</v>
      </c>
    </row>
    <row r="1156" spans="1:12" s="12" customFormat="1" ht="64.5" customHeight="1" x14ac:dyDescent="0.2">
      <c r="A1156" s="10" t="s">
        <v>3089</v>
      </c>
      <c r="B1156" s="15" t="s">
        <v>3090</v>
      </c>
      <c r="C1156" s="16" t="s">
        <v>276</v>
      </c>
      <c r="D1156" s="18" t="s">
        <v>2818</v>
      </c>
      <c r="E1156" s="10" t="s">
        <v>18</v>
      </c>
      <c r="F1156" s="13" t="s">
        <v>2208</v>
      </c>
      <c r="G1156" s="11" t="s">
        <v>20</v>
      </c>
      <c r="H1156" s="11" t="s">
        <v>21</v>
      </c>
      <c r="I1156" s="11" t="s">
        <v>22</v>
      </c>
      <c r="J1156" s="11" t="s">
        <v>22</v>
      </c>
      <c r="K1156" s="10" t="s">
        <v>23</v>
      </c>
      <c r="L1156" s="11" t="s">
        <v>22</v>
      </c>
    </row>
    <row r="1157" spans="1:12" s="12" customFormat="1" ht="64.5" customHeight="1" x14ac:dyDescent="0.2">
      <c r="A1157" s="10" t="s">
        <v>3091</v>
      </c>
      <c r="B1157" s="15" t="s">
        <v>3092</v>
      </c>
      <c r="C1157" s="16" t="s">
        <v>276</v>
      </c>
      <c r="D1157" s="18" t="s">
        <v>2818</v>
      </c>
      <c r="E1157" s="10" t="s">
        <v>18</v>
      </c>
      <c r="F1157" s="13" t="s">
        <v>2217</v>
      </c>
      <c r="G1157" s="11" t="s">
        <v>20</v>
      </c>
      <c r="H1157" s="11" t="s">
        <v>21</v>
      </c>
      <c r="I1157" s="11" t="s">
        <v>22</v>
      </c>
      <c r="J1157" s="11" t="s">
        <v>22</v>
      </c>
      <c r="K1157" s="10" t="s">
        <v>23</v>
      </c>
      <c r="L1157" s="11" t="s">
        <v>22</v>
      </c>
    </row>
    <row r="1158" spans="1:12" s="12" customFormat="1" ht="64.5" customHeight="1" x14ac:dyDescent="0.2">
      <c r="A1158" s="10" t="s">
        <v>3093</v>
      </c>
      <c r="B1158" s="15" t="s">
        <v>3094</v>
      </c>
      <c r="C1158" s="16" t="s">
        <v>276</v>
      </c>
      <c r="D1158" s="18" t="s">
        <v>2818</v>
      </c>
      <c r="E1158" s="10" t="s">
        <v>18</v>
      </c>
      <c r="F1158" s="13" t="s">
        <v>921</v>
      </c>
      <c r="G1158" s="11" t="s">
        <v>20</v>
      </c>
      <c r="H1158" s="11" t="s">
        <v>21</v>
      </c>
      <c r="I1158" s="11" t="s">
        <v>22</v>
      </c>
      <c r="J1158" s="11" t="s">
        <v>22</v>
      </c>
      <c r="K1158" s="10" t="s">
        <v>23</v>
      </c>
      <c r="L1158" s="11" t="s">
        <v>22</v>
      </c>
    </row>
    <row r="1159" spans="1:12" s="12" customFormat="1" ht="64.5" customHeight="1" x14ac:dyDescent="0.2">
      <c r="A1159" s="10" t="s">
        <v>3095</v>
      </c>
      <c r="B1159" s="15" t="s">
        <v>3096</v>
      </c>
      <c r="C1159" s="16" t="s">
        <v>276</v>
      </c>
      <c r="D1159" s="18" t="s">
        <v>2818</v>
      </c>
      <c r="E1159" s="10" t="s">
        <v>18</v>
      </c>
      <c r="F1159" s="13" t="s">
        <v>73</v>
      </c>
      <c r="G1159" s="11" t="s">
        <v>20</v>
      </c>
      <c r="H1159" s="11" t="s">
        <v>21</v>
      </c>
      <c r="I1159" s="11" t="s">
        <v>22</v>
      </c>
      <c r="J1159" s="11" t="s">
        <v>22</v>
      </c>
      <c r="K1159" s="10" t="s">
        <v>23</v>
      </c>
      <c r="L1159" s="11" t="s">
        <v>22</v>
      </c>
    </row>
    <row r="1160" spans="1:12" s="12" customFormat="1" ht="64.5" customHeight="1" x14ac:dyDescent="0.2">
      <c r="A1160" s="10" t="s">
        <v>3097</v>
      </c>
      <c r="B1160" s="15" t="s">
        <v>3098</v>
      </c>
      <c r="C1160" s="16" t="s">
        <v>276</v>
      </c>
      <c r="D1160" s="18" t="s">
        <v>2818</v>
      </c>
      <c r="E1160" s="10" t="s">
        <v>18</v>
      </c>
      <c r="F1160" s="13" t="s">
        <v>921</v>
      </c>
      <c r="G1160" s="11" t="s">
        <v>20</v>
      </c>
      <c r="H1160" s="11" t="s">
        <v>21</v>
      </c>
      <c r="I1160" s="11" t="s">
        <v>22</v>
      </c>
      <c r="J1160" s="11" t="s">
        <v>22</v>
      </c>
      <c r="K1160" s="10" t="s">
        <v>23</v>
      </c>
      <c r="L1160" s="11" t="s">
        <v>22</v>
      </c>
    </row>
    <row r="1161" spans="1:12" s="12" customFormat="1" ht="64.5" customHeight="1" x14ac:dyDescent="0.2">
      <c r="A1161" s="10" t="s">
        <v>3099</v>
      </c>
      <c r="B1161" s="15" t="s">
        <v>3100</v>
      </c>
      <c r="C1161" s="16" t="s">
        <v>276</v>
      </c>
      <c r="D1161" s="18" t="s">
        <v>2818</v>
      </c>
      <c r="E1161" s="10" t="s">
        <v>18</v>
      </c>
      <c r="F1161" s="13" t="s">
        <v>2208</v>
      </c>
      <c r="G1161" s="11" t="s">
        <v>20</v>
      </c>
      <c r="H1161" s="11" t="s">
        <v>21</v>
      </c>
      <c r="I1161" s="11" t="s">
        <v>22</v>
      </c>
      <c r="J1161" s="11" t="s">
        <v>22</v>
      </c>
      <c r="K1161" s="10" t="s">
        <v>23</v>
      </c>
      <c r="L1161" s="11" t="s">
        <v>22</v>
      </c>
    </row>
    <row r="1162" spans="1:12" s="12" customFormat="1" ht="64.5" customHeight="1" x14ac:dyDescent="0.2">
      <c r="A1162" s="10" t="s">
        <v>3101</v>
      </c>
      <c r="B1162" s="15" t="s">
        <v>3102</v>
      </c>
      <c r="C1162" s="16" t="s">
        <v>276</v>
      </c>
      <c r="D1162" s="18" t="s">
        <v>2818</v>
      </c>
      <c r="E1162" s="10" t="s">
        <v>18</v>
      </c>
      <c r="F1162" s="13" t="s">
        <v>2217</v>
      </c>
      <c r="G1162" s="11" t="s">
        <v>20</v>
      </c>
      <c r="H1162" s="11" t="s">
        <v>21</v>
      </c>
      <c r="I1162" s="11" t="s">
        <v>22</v>
      </c>
      <c r="J1162" s="11" t="s">
        <v>22</v>
      </c>
      <c r="K1162" s="10" t="s">
        <v>23</v>
      </c>
      <c r="L1162" s="11" t="s">
        <v>22</v>
      </c>
    </row>
    <row r="1163" spans="1:12" s="12" customFormat="1" ht="64.5" customHeight="1" x14ac:dyDescent="0.2">
      <c r="A1163" s="10" t="s">
        <v>3103</v>
      </c>
      <c r="B1163" s="15" t="s">
        <v>3104</v>
      </c>
      <c r="C1163" s="16" t="s">
        <v>276</v>
      </c>
      <c r="D1163" s="18" t="s">
        <v>2818</v>
      </c>
      <c r="E1163" s="10" t="s">
        <v>18</v>
      </c>
      <c r="F1163" s="13" t="s">
        <v>921</v>
      </c>
      <c r="G1163" s="11" t="s">
        <v>20</v>
      </c>
      <c r="H1163" s="11" t="s">
        <v>21</v>
      </c>
      <c r="I1163" s="11" t="s">
        <v>22</v>
      </c>
      <c r="J1163" s="11" t="s">
        <v>22</v>
      </c>
      <c r="K1163" s="10" t="s">
        <v>23</v>
      </c>
      <c r="L1163" s="11" t="s">
        <v>22</v>
      </c>
    </row>
    <row r="1164" spans="1:12" s="12" customFormat="1" ht="64.5" customHeight="1" x14ac:dyDescent="0.2">
      <c r="A1164" s="10" t="s">
        <v>3105</v>
      </c>
      <c r="B1164" s="15" t="s">
        <v>3106</v>
      </c>
      <c r="C1164" s="16" t="s">
        <v>276</v>
      </c>
      <c r="D1164" s="18" t="s">
        <v>2818</v>
      </c>
      <c r="E1164" s="10" t="s">
        <v>18</v>
      </c>
      <c r="F1164" s="13" t="s">
        <v>73</v>
      </c>
      <c r="G1164" s="11" t="s">
        <v>20</v>
      </c>
      <c r="H1164" s="11" t="s">
        <v>21</v>
      </c>
      <c r="I1164" s="11" t="s">
        <v>22</v>
      </c>
      <c r="J1164" s="11" t="s">
        <v>22</v>
      </c>
      <c r="K1164" s="10" t="s">
        <v>23</v>
      </c>
      <c r="L1164" s="11" t="s">
        <v>22</v>
      </c>
    </row>
    <row r="1165" spans="1:12" s="12" customFormat="1" ht="64.5" customHeight="1" x14ac:dyDescent="0.2">
      <c r="A1165" s="10" t="s">
        <v>3107</v>
      </c>
      <c r="B1165" s="15" t="s">
        <v>3108</v>
      </c>
      <c r="C1165" s="16" t="s">
        <v>276</v>
      </c>
      <c r="D1165" s="18" t="s">
        <v>2818</v>
      </c>
      <c r="E1165" s="10" t="s">
        <v>18</v>
      </c>
      <c r="F1165" s="13" t="s">
        <v>73</v>
      </c>
      <c r="G1165" s="11" t="s">
        <v>20</v>
      </c>
      <c r="H1165" s="11" t="s">
        <v>21</v>
      </c>
      <c r="I1165" s="11" t="s">
        <v>22</v>
      </c>
      <c r="J1165" s="11" t="s">
        <v>22</v>
      </c>
      <c r="K1165" s="10" t="s">
        <v>23</v>
      </c>
      <c r="L1165" s="11" t="s">
        <v>22</v>
      </c>
    </row>
    <row r="1166" spans="1:12" s="12" customFormat="1" ht="64.5" customHeight="1" x14ac:dyDescent="0.2">
      <c r="A1166" s="10" t="s">
        <v>3109</v>
      </c>
      <c r="B1166" s="15" t="s">
        <v>3110</v>
      </c>
      <c r="C1166" s="16" t="s">
        <v>276</v>
      </c>
      <c r="D1166" s="18" t="s">
        <v>2818</v>
      </c>
      <c r="E1166" s="10" t="s">
        <v>18</v>
      </c>
      <c r="F1166" s="13" t="s">
        <v>2217</v>
      </c>
      <c r="G1166" s="11" t="s">
        <v>20</v>
      </c>
      <c r="H1166" s="11" t="s">
        <v>21</v>
      </c>
      <c r="I1166" s="11" t="s">
        <v>22</v>
      </c>
      <c r="J1166" s="11" t="s">
        <v>22</v>
      </c>
      <c r="K1166" s="10" t="s">
        <v>23</v>
      </c>
      <c r="L1166" s="11" t="s">
        <v>22</v>
      </c>
    </row>
    <row r="1167" spans="1:12" s="12" customFormat="1" ht="64.5" customHeight="1" x14ac:dyDescent="0.2">
      <c r="A1167" s="10" t="s">
        <v>3111</v>
      </c>
      <c r="B1167" s="15" t="s">
        <v>3112</v>
      </c>
      <c r="C1167" s="16" t="s">
        <v>276</v>
      </c>
      <c r="D1167" s="18" t="s">
        <v>2818</v>
      </c>
      <c r="E1167" s="10" t="s">
        <v>18</v>
      </c>
      <c r="F1167" s="13" t="s">
        <v>2217</v>
      </c>
      <c r="G1167" s="11" t="s">
        <v>20</v>
      </c>
      <c r="H1167" s="11" t="s">
        <v>21</v>
      </c>
      <c r="I1167" s="11" t="s">
        <v>22</v>
      </c>
      <c r="J1167" s="11" t="s">
        <v>22</v>
      </c>
      <c r="K1167" s="10" t="s">
        <v>23</v>
      </c>
      <c r="L1167" s="11" t="s">
        <v>22</v>
      </c>
    </row>
    <row r="1168" spans="1:12" s="12" customFormat="1" ht="64.5" customHeight="1" x14ac:dyDescent="0.2">
      <c r="A1168" s="10" t="s">
        <v>3113</v>
      </c>
      <c r="B1168" s="15" t="s">
        <v>3114</v>
      </c>
      <c r="C1168" s="16" t="s">
        <v>276</v>
      </c>
      <c r="D1168" s="18" t="s">
        <v>2818</v>
      </c>
      <c r="E1168" s="10" t="s">
        <v>18</v>
      </c>
      <c r="F1168" s="13" t="s">
        <v>2217</v>
      </c>
      <c r="G1168" s="11" t="s">
        <v>20</v>
      </c>
      <c r="H1168" s="11" t="s">
        <v>21</v>
      </c>
      <c r="I1168" s="11" t="s">
        <v>22</v>
      </c>
      <c r="J1168" s="11" t="s">
        <v>22</v>
      </c>
      <c r="K1168" s="10" t="s">
        <v>23</v>
      </c>
      <c r="L1168" s="11" t="s">
        <v>22</v>
      </c>
    </row>
    <row r="1169" spans="1:12" s="12" customFormat="1" ht="64.5" customHeight="1" x14ac:dyDescent="0.2">
      <c r="A1169" s="10" t="s">
        <v>3115</v>
      </c>
      <c r="B1169" s="15" t="s">
        <v>3116</v>
      </c>
      <c r="C1169" s="16" t="s">
        <v>276</v>
      </c>
      <c r="D1169" s="18" t="s">
        <v>2818</v>
      </c>
      <c r="E1169" s="10" t="s">
        <v>18</v>
      </c>
      <c r="F1169" s="13" t="s">
        <v>921</v>
      </c>
      <c r="G1169" s="11" t="s">
        <v>20</v>
      </c>
      <c r="H1169" s="11" t="s">
        <v>21</v>
      </c>
      <c r="I1169" s="11" t="s">
        <v>22</v>
      </c>
      <c r="J1169" s="11" t="s">
        <v>22</v>
      </c>
      <c r="K1169" s="10" t="s">
        <v>23</v>
      </c>
      <c r="L1169" s="11" t="s">
        <v>22</v>
      </c>
    </row>
    <row r="1170" spans="1:12" s="12" customFormat="1" ht="64.5" customHeight="1" x14ac:dyDescent="0.2">
      <c r="A1170" s="10" t="s">
        <v>3117</v>
      </c>
      <c r="B1170" s="15" t="s">
        <v>3118</v>
      </c>
      <c r="C1170" s="16" t="s">
        <v>276</v>
      </c>
      <c r="D1170" s="18" t="s">
        <v>2818</v>
      </c>
      <c r="E1170" s="10" t="s">
        <v>18</v>
      </c>
      <c r="F1170" s="13" t="s">
        <v>921</v>
      </c>
      <c r="G1170" s="11" t="s">
        <v>20</v>
      </c>
      <c r="H1170" s="11" t="s">
        <v>21</v>
      </c>
      <c r="I1170" s="11" t="s">
        <v>22</v>
      </c>
      <c r="J1170" s="11" t="s">
        <v>22</v>
      </c>
      <c r="K1170" s="10" t="s">
        <v>23</v>
      </c>
      <c r="L1170" s="11" t="s">
        <v>22</v>
      </c>
    </row>
    <row r="1171" spans="1:12" s="12" customFormat="1" ht="64.5" customHeight="1" x14ac:dyDescent="0.2">
      <c r="A1171" s="10" t="s">
        <v>3119</v>
      </c>
      <c r="B1171" s="15" t="s">
        <v>3120</v>
      </c>
      <c r="C1171" s="16" t="s">
        <v>276</v>
      </c>
      <c r="D1171" s="18" t="s">
        <v>2818</v>
      </c>
      <c r="E1171" s="10" t="s">
        <v>18</v>
      </c>
      <c r="F1171" s="13" t="s">
        <v>2208</v>
      </c>
      <c r="G1171" s="11" t="s">
        <v>20</v>
      </c>
      <c r="H1171" s="11" t="s">
        <v>21</v>
      </c>
      <c r="I1171" s="11" t="s">
        <v>22</v>
      </c>
      <c r="J1171" s="11" t="s">
        <v>22</v>
      </c>
      <c r="K1171" s="10" t="s">
        <v>23</v>
      </c>
      <c r="L1171" s="11" t="s">
        <v>22</v>
      </c>
    </row>
    <row r="1172" spans="1:12" s="12" customFormat="1" ht="64.5" customHeight="1" x14ac:dyDescent="0.2">
      <c r="A1172" s="10" t="s">
        <v>3121</v>
      </c>
      <c r="B1172" s="15" t="s">
        <v>3122</v>
      </c>
      <c r="C1172" s="16" t="s">
        <v>276</v>
      </c>
      <c r="D1172" s="18" t="s">
        <v>2818</v>
      </c>
      <c r="E1172" s="10" t="s">
        <v>18</v>
      </c>
      <c r="F1172" s="13" t="s">
        <v>2217</v>
      </c>
      <c r="G1172" s="11" t="s">
        <v>20</v>
      </c>
      <c r="H1172" s="11" t="s">
        <v>21</v>
      </c>
      <c r="I1172" s="11" t="s">
        <v>22</v>
      </c>
      <c r="J1172" s="11" t="s">
        <v>22</v>
      </c>
      <c r="K1172" s="10" t="s">
        <v>23</v>
      </c>
      <c r="L1172" s="11" t="s">
        <v>22</v>
      </c>
    </row>
    <row r="1173" spans="1:12" s="12" customFormat="1" ht="64.5" customHeight="1" x14ac:dyDescent="0.2">
      <c r="A1173" s="10" t="s">
        <v>3123</v>
      </c>
      <c r="B1173" s="15" t="s">
        <v>3124</v>
      </c>
      <c r="C1173" s="16" t="s">
        <v>276</v>
      </c>
      <c r="D1173" s="18" t="s">
        <v>2818</v>
      </c>
      <c r="E1173" s="10" t="s">
        <v>18</v>
      </c>
      <c r="F1173" s="13" t="s">
        <v>921</v>
      </c>
      <c r="G1173" s="11" t="s">
        <v>20</v>
      </c>
      <c r="H1173" s="11" t="s">
        <v>21</v>
      </c>
      <c r="I1173" s="11" t="s">
        <v>22</v>
      </c>
      <c r="J1173" s="11" t="s">
        <v>22</v>
      </c>
      <c r="K1173" s="10" t="s">
        <v>23</v>
      </c>
      <c r="L1173" s="11" t="s">
        <v>22</v>
      </c>
    </row>
    <row r="1174" spans="1:12" s="12" customFormat="1" ht="64.5" customHeight="1" x14ac:dyDescent="0.2">
      <c r="A1174" s="10" t="s">
        <v>3125</v>
      </c>
      <c r="B1174" s="15" t="s">
        <v>3126</v>
      </c>
      <c r="C1174" s="16" t="s">
        <v>276</v>
      </c>
      <c r="D1174" s="18" t="s">
        <v>2818</v>
      </c>
      <c r="E1174" s="10" t="s">
        <v>18</v>
      </c>
      <c r="F1174" s="13" t="s">
        <v>921</v>
      </c>
      <c r="G1174" s="11" t="s">
        <v>20</v>
      </c>
      <c r="H1174" s="11" t="s">
        <v>21</v>
      </c>
      <c r="I1174" s="11" t="s">
        <v>22</v>
      </c>
      <c r="J1174" s="11" t="s">
        <v>22</v>
      </c>
      <c r="K1174" s="10" t="s">
        <v>23</v>
      </c>
      <c r="L1174" s="11" t="s">
        <v>22</v>
      </c>
    </row>
    <row r="1175" spans="1:12" s="12" customFormat="1" ht="64.5" customHeight="1" x14ac:dyDescent="0.2">
      <c r="A1175" s="10" t="s">
        <v>3127</v>
      </c>
      <c r="B1175" s="15" t="s">
        <v>3128</v>
      </c>
      <c r="C1175" s="16" t="s">
        <v>276</v>
      </c>
      <c r="D1175" s="18" t="s">
        <v>2818</v>
      </c>
      <c r="E1175" s="10" t="s">
        <v>18</v>
      </c>
      <c r="F1175" s="13" t="s">
        <v>2217</v>
      </c>
      <c r="G1175" s="11" t="s">
        <v>20</v>
      </c>
      <c r="H1175" s="11" t="s">
        <v>21</v>
      </c>
      <c r="I1175" s="11" t="s">
        <v>22</v>
      </c>
      <c r="J1175" s="11" t="s">
        <v>22</v>
      </c>
      <c r="K1175" s="10" t="s">
        <v>23</v>
      </c>
      <c r="L1175" s="11" t="s">
        <v>22</v>
      </c>
    </row>
    <row r="1176" spans="1:12" s="12" customFormat="1" ht="64.5" customHeight="1" x14ac:dyDescent="0.2">
      <c r="A1176" s="10" t="s">
        <v>3129</v>
      </c>
      <c r="B1176" s="15" t="s">
        <v>3130</v>
      </c>
      <c r="C1176" s="16" t="s">
        <v>276</v>
      </c>
      <c r="D1176" s="18" t="s">
        <v>2818</v>
      </c>
      <c r="E1176" s="10" t="s">
        <v>18</v>
      </c>
      <c r="F1176" s="13" t="s">
        <v>2208</v>
      </c>
      <c r="G1176" s="11" t="s">
        <v>20</v>
      </c>
      <c r="H1176" s="11" t="s">
        <v>21</v>
      </c>
      <c r="I1176" s="11" t="s">
        <v>22</v>
      </c>
      <c r="J1176" s="11" t="s">
        <v>22</v>
      </c>
      <c r="K1176" s="10" t="s">
        <v>23</v>
      </c>
      <c r="L1176" s="11" t="s">
        <v>22</v>
      </c>
    </row>
    <row r="1177" spans="1:12" s="12" customFormat="1" ht="64.5" customHeight="1" x14ac:dyDescent="0.2">
      <c r="A1177" s="10" t="s">
        <v>3131</v>
      </c>
      <c r="B1177" s="15" t="s">
        <v>3132</v>
      </c>
      <c r="C1177" s="16" t="s">
        <v>276</v>
      </c>
      <c r="D1177" s="18" t="s">
        <v>2818</v>
      </c>
      <c r="E1177" s="10" t="s">
        <v>18</v>
      </c>
      <c r="F1177" s="13" t="s">
        <v>2208</v>
      </c>
      <c r="G1177" s="11" t="s">
        <v>20</v>
      </c>
      <c r="H1177" s="11" t="s">
        <v>21</v>
      </c>
      <c r="I1177" s="11" t="s">
        <v>22</v>
      </c>
      <c r="J1177" s="11" t="s">
        <v>22</v>
      </c>
      <c r="K1177" s="10" t="s">
        <v>23</v>
      </c>
      <c r="L1177" s="11" t="s">
        <v>22</v>
      </c>
    </row>
    <row r="1178" spans="1:12" s="12" customFormat="1" ht="64.5" customHeight="1" x14ac:dyDescent="0.2">
      <c r="A1178" s="10" t="s">
        <v>3133</v>
      </c>
      <c r="B1178" s="15" t="s">
        <v>3134</v>
      </c>
      <c r="C1178" s="16" t="s">
        <v>276</v>
      </c>
      <c r="D1178" s="18" t="s">
        <v>2818</v>
      </c>
      <c r="E1178" s="10" t="s">
        <v>18</v>
      </c>
      <c r="F1178" s="13" t="s">
        <v>2208</v>
      </c>
      <c r="G1178" s="11" t="s">
        <v>20</v>
      </c>
      <c r="H1178" s="11" t="s">
        <v>21</v>
      </c>
      <c r="I1178" s="11" t="s">
        <v>22</v>
      </c>
      <c r="J1178" s="11" t="s">
        <v>22</v>
      </c>
      <c r="K1178" s="10" t="s">
        <v>23</v>
      </c>
      <c r="L1178" s="11" t="s">
        <v>22</v>
      </c>
    </row>
    <row r="1179" spans="1:12" s="12" customFormat="1" ht="64.5" customHeight="1" x14ac:dyDescent="0.2">
      <c r="A1179" s="10" t="s">
        <v>3135</v>
      </c>
      <c r="B1179" s="15" t="s">
        <v>3136</v>
      </c>
      <c r="C1179" s="16" t="s">
        <v>276</v>
      </c>
      <c r="D1179" s="18" t="s">
        <v>2818</v>
      </c>
      <c r="E1179" s="10" t="s">
        <v>18</v>
      </c>
      <c r="F1179" s="13" t="s">
        <v>2217</v>
      </c>
      <c r="G1179" s="11" t="s">
        <v>20</v>
      </c>
      <c r="H1179" s="11" t="s">
        <v>21</v>
      </c>
      <c r="I1179" s="11" t="s">
        <v>22</v>
      </c>
      <c r="J1179" s="11" t="s">
        <v>22</v>
      </c>
      <c r="K1179" s="10" t="s">
        <v>23</v>
      </c>
      <c r="L1179" s="11" t="s">
        <v>22</v>
      </c>
    </row>
    <row r="1180" spans="1:12" s="12" customFormat="1" ht="64.5" customHeight="1" x14ac:dyDescent="0.2">
      <c r="A1180" s="10" t="s">
        <v>3137</v>
      </c>
      <c r="B1180" s="15" t="s">
        <v>3138</v>
      </c>
      <c r="C1180" s="16" t="s">
        <v>276</v>
      </c>
      <c r="D1180" s="18" t="s">
        <v>2818</v>
      </c>
      <c r="E1180" s="10" t="s">
        <v>18</v>
      </c>
      <c r="F1180" s="13" t="s">
        <v>2217</v>
      </c>
      <c r="G1180" s="11" t="s">
        <v>20</v>
      </c>
      <c r="H1180" s="11" t="s">
        <v>21</v>
      </c>
      <c r="I1180" s="11" t="s">
        <v>22</v>
      </c>
      <c r="J1180" s="11" t="s">
        <v>22</v>
      </c>
      <c r="K1180" s="10" t="s">
        <v>23</v>
      </c>
      <c r="L1180" s="11" t="s">
        <v>22</v>
      </c>
    </row>
    <row r="1181" spans="1:12" s="12" customFormat="1" ht="64.5" customHeight="1" x14ac:dyDescent="0.2">
      <c r="A1181" s="10" t="s">
        <v>3139</v>
      </c>
      <c r="B1181" s="15" t="s">
        <v>3140</v>
      </c>
      <c r="C1181" s="16" t="s">
        <v>276</v>
      </c>
      <c r="D1181" s="18" t="s">
        <v>2818</v>
      </c>
      <c r="E1181" s="10" t="s">
        <v>18</v>
      </c>
      <c r="F1181" s="13" t="s">
        <v>2217</v>
      </c>
      <c r="G1181" s="11" t="s">
        <v>20</v>
      </c>
      <c r="H1181" s="11" t="s">
        <v>21</v>
      </c>
      <c r="I1181" s="11" t="s">
        <v>22</v>
      </c>
      <c r="J1181" s="11" t="s">
        <v>22</v>
      </c>
      <c r="K1181" s="10" t="s">
        <v>23</v>
      </c>
      <c r="L1181" s="11" t="s">
        <v>22</v>
      </c>
    </row>
    <row r="1182" spans="1:12" s="12" customFormat="1" ht="64.5" customHeight="1" x14ac:dyDescent="0.2">
      <c r="A1182" s="10" t="s">
        <v>3141</v>
      </c>
      <c r="B1182" s="15" t="s">
        <v>3142</v>
      </c>
      <c r="C1182" s="16" t="s">
        <v>276</v>
      </c>
      <c r="D1182" s="18" t="s">
        <v>2818</v>
      </c>
      <c r="E1182" s="10" t="s">
        <v>18</v>
      </c>
      <c r="F1182" s="13" t="s">
        <v>2208</v>
      </c>
      <c r="G1182" s="11" t="s">
        <v>20</v>
      </c>
      <c r="H1182" s="11" t="s">
        <v>21</v>
      </c>
      <c r="I1182" s="11" t="s">
        <v>22</v>
      </c>
      <c r="J1182" s="11" t="s">
        <v>22</v>
      </c>
      <c r="K1182" s="10" t="s">
        <v>23</v>
      </c>
      <c r="L1182" s="11" t="s">
        <v>22</v>
      </c>
    </row>
    <row r="1183" spans="1:12" s="12" customFormat="1" ht="64.5" customHeight="1" x14ac:dyDescent="0.2">
      <c r="A1183" s="10" t="s">
        <v>3143</v>
      </c>
      <c r="B1183" s="15" t="s">
        <v>3144</v>
      </c>
      <c r="C1183" s="16" t="s">
        <v>276</v>
      </c>
      <c r="D1183" s="18" t="s">
        <v>2818</v>
      </c>
      <c r="E1183" s="10" t="s">
        <v>18</v>
      </c>
      <c r="F1183" s="13" t="s">
        <v>2217</v>
      </c>
      <c r="G1183" s="11" t="s">
        <v>20</v>
      </c>
      <c r="H1183" s="11" t="s">
        <v>21</v>
      </c>
      <c r="I1183" s="11" t="s">
        <v>22</v>
      </c>
      <c r="J1183" s="11" t="s">
        <v>22</v>
      </c>
      <c r="K1183" s="10" t="s">
        <v>23</v>
      </c>
      <c r="L1183" s="11" t="s">
        <v>22</v>
      </c>
    </row>
    <row r="1184" spans="1:12" s="12" customFormat="1" ht="64.5" customHeight="1" x14ac:dyDescent="0.2">
      <c r="A1184" s="10" t="s">
        <v>3145</v>
      </c>
      <c r="B1184" s="15" t="s">
        <v>3146</v>
      </c>
      <c r="C1184" s="16" t="s">
        <v>276</v>
      </c>
      <c r="D1184" s="18" t="s">
        <v>2818</v>
      </c>
      <c r="E1184" s="10" t="s">
        <v>18</v>
      </c>
      <c r="F1184" s="13" t="s">
        <v>73</v>
      </c>
      <c r="G1184" s="11" t="s">
        <v>20</v>
      </c>
      <c r="H1184" s="11" t="s">
        <v>21</v>
      </c>
      <c r="I1184" s="11" t="s">
        <v>22</v>
      </c>
      <c r="J1184" s="11" t="s">
        <v>22</v>
      </c>
      <c r="K1184" s="10" t="s">
        <v>23</v>
      </c>
      <c r="L1184" s="11" t="s">
        <v>22</v>
      </c>
    </row>
    <row r="1185" spans="1:12" s="12" customFormat="1" ht="64.5" customHeight="1" x14ac:dyDescent="0.2">
      <c r="A1185" s="10" t="s">
        <v>3147</v>
      </c>
      <c r="B1185" s="15" t="s">
        <v>3148</v>
      </c>
      <c r="C1185" s="16" t="s">
        <v>276</v>
      </c>
      <c r="D1185" s="18" t="s">
        <v>2818</v>
      </c>
      <c r="E1185" s="10" t="s">
        <v>18</v>
      </c>
      <c r="F1185" s="13" t="s">
        <v>2217</v>
      </c>
      <c r="G1185" s="11" t="s">
        <v>20</v>
      </c>
      <c r="H1185" s="11" t="s">
        <v>21</v>
      </c>
      <c r="I1185" s="11" t="s">
        <v>22</v>
      </c>
      <c r="J1185" s="11" t="s">
        <v>22</v>
      </c>
      <c r="K1185" s="10" t="s">
        <v>23</v>
      </c>
      <c r="L1185" s="11" t="s">
        <v>22</v>
      </c>
    </row>
    <row r="1186" spans="1:12" s="12" customFormat="1" ht="64.5" customHeight="1" x14ac:dyDescent="0.2">
      <c r="A1186" s="10" t="s">
        <v>3149</v>
      </c>
      <c r="B1186" s="15" t="s">
        <v>3150</v>
      </c>
      <c r="C1186" s="16" t="s">
        <v>276</v>
      </c>
      <c r="D1186" s="18" t="s">
        <v>2818</v>
      </c>
      <c r="E1186" s="10" t="s">
        <v>18</v>
      </c>
      <c r="F1186" s="13" t="s">
        <v>2217</v>
      </c>
      <c r="G1186" s="11" t="s">
        <v>20</v>
      </c>
      <c r="H1186" s="11" t="s">
        <v>21</v>
      </c>
      <c r="I1186" s="11" t="s">
        <v>22</v>
      </c>
      <c r="J1186" s="11" t="s">
        <v>22</v>
      </c>
      <c r="K1186" s="10" t="s">
        <v>23</v>
      </c>
      <c r="L1186" s="11" t="s">
        <v>22</v>
      </c>
    </row>
    <row r="1187" spans="1:12" s="12" customFormat="1" ht="64.5" customHeight="1" x14ac:dyDescent="0.2">
      <c r="A1187" s="10" t="s">
        <v>3151</v>
      </c>
      <c r="B1187" s="15" t="s">
        <v>3152</v>
      </c>
      <c r="C1187" s="16" t="s">
        <v>276</v>
      </c>
      <c r="D1187" s="18" t="s">
        <v>2818</v>
      </c>
      <c r="E1187" s="10" t="s">
        <v>18</v>
      </c>
      <c r="F1187" s="13" t="s">
        <v>2217</v>
      </c>
      <c r="G1187" s="11" t="s">
        <v>20</v>
      </c>
      <c r="H1187" s="11" t="s">
        <v>21</v>
      </c>
      <c r="I1187" s="11" t="s">
        <v>22</v>
      </c>
      <c r="J1187" s="11" t="s">
        <v>22</v>
      </c>
      <c r="K1187" s="10" t="s">
        <v>23</v>
      </c>
      <c r="L1187" s="11" t="s">
        <v>22</v>
      </c>
    </row>
    <row r="1188" spans="1:12" s="12" customFormat="1" ht="64.5" customHeight="1" x14ac:dyDescent="0.2">
      <c r="A1188" s="10" t="s">
        <v>3153</v>
      </c>
      <c r="B1188" s="15" t="s">
        <v>3154</v>
      </c>
      <c r="C1188" s="16" t="s">
        <v>276</v>
      </c>
      <c r="D1188" s="18" t="s">
        <v>2818</v>
      </c>
      <c r="E1188" s="10" t="s">
        <v>18</v>
      </c>
      <c r="F1188" s="13" t="s">
        <v>2217</v>
      </c>
      <c r="G1188" s="11" t="s">
        <v>20</v>
      </c>
      <c r="H1188" s="11" t="s">
        <v>21</v>
      </c>
      <c r="I1188" s="11" t="s">
        <v>22</v>
      </c>
      <c r="J1188" s="11" t="s">
        <v>22</v>
      </c>
      <c r="K1188" s="10" t="s">
        <v>23</v>
      </c>
      <c r="L1188" s="11" t="s">
        <v>22</v>
      </c>
    </row>
    <row r="1189" spans="1:12" s="12" customFormat="1" ht="64.5" customHeight="1" x14ac:dyDescent="0.2">
      <c r="A1189" s="10" t="s">
        <v>3155</v>
      </c>
      <c r="B1189" s="15" t="s">
        <v>3156</v>
      </c>
      <c r="C1189" s="16" t="s">
        <v>276</v>
      </c>
      <c r="D1189" s="18" t="s">
        <v>2818</v>
      </c>
      <c r="E1189" s="10" t="s">
        <v>18</v>
      </c>
      <c r="F1189" s="13" t="s">
        <v>2217</v>
      </c>
      <c r="G1189" s="11" t="s">
        <v>20</v>
      </c>
      <c r="H1189" s="11" t="s">
        <v>21</v>
      </c>
      <c r="I1189" s="11" t="s">
        <v>22</v>
      </c>
      <c r="J1189" s="11" t="s">
        <v>22</v>
      </c>
      <c r="K1189" s="10" t="s">
        <v>23</v>
      </c>
      <c r="L1189" s="11" t="s">
        <v>22</v>
      </c>
    </row>
    <row r="1190" spans="1:12" s="12" customFormat="1" ht="64.5" customHeight="1" x14ac:dyDescent="0.2">
      <c r="A1190" s="10" t="s">
        <v>3157</v>
      </c>
      <c r="B1190" s="15" t="s">
        <v>3158</v>
      </c>
      <c r="C1190" s="16" t="s">
        <v>276</v>
      </c>
      <c r="D1190" s="18" t="s">
        <v>2818</v>
      </c>
      <c r="E1190" s="10" t="s">
        <v>18</v>
      </c>
      <c r="F1190" s="13" t="s">
        <v>921</v>
      </c>
      <c r="G1190" s="11" t="s">
        <v>20</v>
      </c>
      <c r="H1190" s="11" t="s">
        <v>21</v>
      </c>
      <c r="I1190" s="11" t="s">
        <v>22</v>
      </c>
      <c r="J1190" s="11" t="s">
        <v>22</v>
      </c>
      <c r="K1190" s="10" t="s">
        <v>23</v>
      </c>
      <c r="L1190" s="11" t="s">
        <v>22</v>
      </c>
    </row>
    <row r="1191" spans="1:12" s="12" customFormat="1" ht="64.5" customHeight="1" x14ac:dyDescent="0.2">
      <c r="A1191" s="10" t="s">
        <v>3159</v>
      </c>
      <c r="B1191" s="15" t="s">
        <v>3160</v>
      </c>
      <c r="C1191" s="16" t="s">
        <v>276</v>
      </c>
      <c r="D1191" s="18" t="s">
        <v>2818</v>
      </c>
      <c r="E1191" s="10" t="s">
        <v>18</v>
      </c>
      <c r="F1191" s="13" t="s">
        <v>921</v>
      </c>
      <c r="G1191" s="11" t="s">
        <v>20</v>
      </c>
      <c r="H1191" s="11" t="s">
        <v>21</v>
      </c>
      <c r="I1191" s="11" t="s">
        <v>22</v>
      </c>
      <c r="J1191" s="11" t="s">
        <v>22</v>
      </c>
      <c r="K1191" s="10" t="s">
        <v>23</v>
      </c>
      <c r="L1191" s="11" t="s">
        <v>22</v>
      </c>
    </row>
    <row r="1192" spans="1:12" s="12" customFormat="1" ht="64.5" customHeight="1" x14ac:dyDescent="0.2">
      <c r="A1192" s="10" t="s">
        <v>3161</v>
      </c>
      <c r="B1192" s="15" t="s">
        <v>3162</v>
      </c>
      <c r="C1192" s="16" t="s">
        <v>276</v>
      </c>
      <c r="D1192" s="18" t="s">
        <v>2818</v>
      </c>
      <c r="E1192" s="10" t="s">
        <v>18</v>
      </c>
      <c r="F1192" s="13" t="s">
        <v>2208</v>
      </c>
      <c r="G1192" s="11" t="s">
        <v>20</v>
      </c>
      <c r="H1192" s="11" t="s">
        <v>21</v>
      </c>
      <c r="I1192" s="11" t="s">
        <v>22</v>
      </c>
      <c r="J1192" s="11" t="s">
        <v>22</v>
      </c>
      <c r="K1192" s="10" t="s">
        <v>23</v>
      </c>
      <c r="L1192" s="11" t="s">
        <v>22</v>
      </c>
    </row>
    <row r="1193" spans="1:12" s="12" customFormat="1" ht="64.5" customHeight="1" x14ac:dyDescent="0.2">
      <c r="A1193" s="10" t="s">
        <v>3163</v>
      </c>
      <c r="B1193" s="15" t="s">
        <v>3164</v>
      </c>
      <c r="C1193" s="16" t="s">
        <v>276</v>
      </c>
      <c r="D1193" s="18" t="s">
        <v>2818</v>
      </c>
      <c r="E1193" s="10" t="s">
        <v>18</v>
      </c>
      <c r="F1193" s="13" t="s">
        <v>73</v>
      </c>
      <c r="G1193" s="11" t="s">
        <v>20</v>
      </c>
      <c r="H1193" s="11" t="s">
        <v>21</v>
      </c>
      <c r="I1193" s="11" t="s">
        <v>22</v>
      </c>
      <c r="J1193" s="11" t="s">
        <v>22</v>
      </c>
      <c r="K1193" s="10" t="s">
        <v>23</v>
      </c>
      <c r="L1193" s="11" t="s">
        <v>22</v>
      </c>
    </row>
    <row r="1194" spans="1:12" s="12" customFormat="1" ht="64.5" customHeight="1" x14ac:dyDescent="0.2">
      <c r="A1194" s="10" t="s">
        <v>3165</v>
      </c>
      <c r="B1194" s="15" t="s">
        <v>3166</v>
      </c>
      <c r="C1194" s="16" t="s">
        <v>276</v>
      </c>
      <c r="D1194" s="18" t="s">
        <v>2818</v>
      </c>
      <c r="E1194" s="10" t="s">
        <v>18</v>
      </c>
      <c r="F1194" s="13" t="s">
        <v>2217</v>
      </c>
      <c r="G1194" s="11" t="s">
        <v>20</v>
      </c>
      <c r="H1194" s="11" t="s">
        <v>21</v>
      </c>
      <c r="I1194" s="11" t="s">
        <v>22</v>
      </c>
      <c r="J1194" s="11" t="s">
        <v>22</v>
      </c>
      <c r="K1194" s="10" t="s">
        <v>23</v>
      </c>
      <c r="L1194" s="11" t="s">
        <v>22</v>
      </c>
    </row>
    <row r="1195" spans="1:12" s="12" customFormat="1" ht="64.5" customHeight="1" x14ac:dyDescent="0.2">
      <c r="A1195" s="10" t="s">
        <v>3167</v>
      </c>
      <c r="B1195" s="15" t="s">
        <v>3168</v>
      </c>
      <c r="C1195" s="16" t="s">
        <v>276</v>
      </c>
      <c r="D1195" s="18" t="s">
        <v>2818</v>
      </c>
      <c r="E1195" s="10" t="s">
        <v>18</v>
      </c>
      <c r="F1195" s="13" t="s">
        <v>2208</v>
      </c>
      <c r="G1195" s="11" t="s">
        <v>20</v>
      </c>
      <c r="H1195" s="11" t="s">
        <v>21</v>
      </c>
      <c r="I1195" s="11" t="s">
        <v>22</v>
      </c>
      <c r="J1195" s="11" t="s">
        <v>22</v>
      </c>
      <c r="K1195" s="10" t="s">
        <v>23</v>
      </c>
      <c r="L1195" s="11" t="s">
        <v>22</v>
      </c>
    </row>
    <row r="1196" spans="1:12" s="12" customFormat="1" ht="64.5" customHeight="1" x14ac:dyDescent="0.2">
      <c r="A1196" s="10" t="s">
        <v>3169</v>
      </c>
      <c r="B1196" s="15" t="s">
        <v>3170</v>
      </c>
      <c r="C1196" s="16" t="s">
        <v>276</v>
      </c>
      <c r="D1196" s="18" t="s">
        <v>2818</v>
      </c>
      <c r="E1196" s="10" t="s">
        <v>18</v>
      </c>
      <c r="F1196" s="13" t="s">
        <v>2217</v>
      </c>
      <c r="G1196" s="11" t="s">
        <v>20</v>
      </c>
      <c r="H1196" s="11" t="s">
        <v>21</v>
      </c>
      <c r="I1196" s="11" t="s">
        <v>22</v>
      </c>
      <c r="J1196" s="11" t="s">
        <v>22</v>
      </c>
      <c r="K1196" s="10" t="s">
        <v>23</v>
      </c>
      <c r="L1196" s="11" t="s">
        <v>22</v>
      </c>
    </row>
    <row r="1197" spans="1:12" s="12" customFormat="1" ht="64.5" customHeight="1" x14ac:dyDescent="0.2">
      <c r="A1197" s="10" t="s">
        <v>3171</v>
      </c>
      <c r="B1197" s="15" t="s">
        <v>3172</v>
      </c>
      <c r="C1197" s="16" t="s">
        <v>276</v>
      </c>
      <c r="D1197" s="18" t="s">
        <v>2818</v>
      </c>
      <c r="E1197" s="10" t="s">
        <v>18</v>
      </c>
      <c r="F1197" s="13" t="s">
        <v>921</v>
      </c>
      <c r="G1197" s="11" t="s">
        <v>20</v>
      </c>
      <c r="H1197" s="11" t="s">
        <v>21</v>
      </c>
      <c r="I1197" s="11" t="s">
        <v>22</v>
      </c>
      <c r="J1197" s="11" t="s">
        <v>22</v>
      </c>
      <c r="K1197" s="10" t="s">
        <v>23</v>
      </c>
      <c r="L1197" s="11" t="s">
        <v>22</v>
      </c>
    </row>
    <row r="1198" spans="1:12" s="12" customFormat="1" ht="64.5" customHeight="1" x14ac:dyDescent="0.2">
      <c r="A1198" s="10" t="s">
        <v>3173</v>
      </c>
      <c r="B1198" s="15" t="s">
        <v>3174</v>
      </c>
      <c r="C1198" s="16" t="s">
        <v>276</v>
      </c>
      <c r="D1198" s="18" t="s">
        <v>2818</v>
      </c>
      <c r="E1198" s="10" t="s">
        <v>18</v>
      </c>
      <c r="F1198" s="13" t="s">
        <v>921</v>
      </c>
      <c r="G1198" s="11" t="s">
        <v>20</v>
      </c>
      <c r="H1198" s="11" t="s">
        <v>21</v>
      </c>
      <c r="I1198" s="11" t="s">
        <v>22</v>
      </c>
      <c r="J1198" s="11" t="s">
        <v>22</v>
      </c>
      <c r="K1198" s="10" t="s">
        <v>23</v>
      </c>
      <c r="L1198" s="11" t="s">
        <v>22</v>
      </c>
    </row>
    <row r="1199" spans="1:12" s="12" customFormat="1" ht="64.5" customHeight="1" x14ac:dyDescent="0.2">
      <c r="A1199" s="10" t="s">
        <v>3175</v>
      </c>
      <c r="B1199" s="15" t="s">
        <v>3176</v>
      </c>
      <c r="C1199" s="16" t="s">
        <v>276</v>
      </c>
      <c r="D1199" s="18" t="s">
        <v>2818</v>
      </c>
      <c r="E1199" s="10" t="s">
        <v>18</v>
      </c>
      <c r="F1199" s="13" t="s">
        <v>2208</v>
      </c>
      <c r="G1199" s="11" t="s">
        <v>20</v>
      </c>
      <c r="H1199" s="11" t="s">
        <v>21</v>
      </c>
      <c r="I1199" s="11" t="s">
        <v>22</v>
      </c>
      <c r="J1199" s="11" t="s">
        <v>22</v>
      </c>
      <c r="K1199" s="10" t="s">
        <v>23</v>
      </c>
      <c r="L1199" s="11" t="s">
        <v>22</v>
      </c>
    </row>
    <row r="1200" spans="1:12" s="12" customFormat="1" ht="64.5" customHeight="1" x14ac:dyDescent="0.2">
      <c r="A1200" s="10" t="s">
        <v>3177</v>
      </c>
      <c r="B1200" s="15" t="s">
        <v>3178</v>
      </c>
      <c r="C1200" s="16" t="s">
        <v>276</v>
      </c>
      <c r="D1200" s="18" t="s">
        <v>2818</v>
      </c>
      <c r="E1200" s="10" t="s">
        <v>18</v>
      </c>
      <c r="F1200" s="13" t="s">
        <v>921</v>
      </c>
      <c r="G1200" s="11" t="s">
        <v>20</v>
      </c>
      <c r="H1200" s="11" t="s">
        <v>21</v>
      </c>
      <c r="I1200" s="11" t="s">
        <v>22</v>
      </c>
      <c r="J1200" s="11" t="s">
        <v>22</v>
      </c>
      <c r="K1200" s="10" t="s">
        <v>23</v>
      </c>
      <c r="L1200" s="11" t="s">
        <v>22</v>
      </c>
    </row>
    <row r="1201" spans="1:12" s="12" customFormat="1" ht="64.5" customHeight="1" x14ac:dyDescent="0.2">
      <c r="A1201" s="10" t="s">
        <v>3179</v>
      </c>
      <c r="B1201" s="15" t="s">
        <v>3180</v>
      </c>
      <c r="C1201" s="16" t="s">
        <v>276</v>
      </c>
      <c r="D1201" s="18" t="s">
        <v>2818</v>
      </c>
      <c r="E1201" s="10" t="s">
        <v>18</v>
      </c>
      <c r="F1201" s="13" t="s">
        <v>2324</v>
      </c>
      <c r="G1201" s="11" t="s">
        <v>20</v>
      </c>
      <c r="H1201" s="11" t="s">
        <v>21</v>
      </c>
      <c r="I1201" s="11" t="s">
        <v>22</v>
      </c>
      <c r="J1201" s="11" t="s">
        <v>22</v>
      </c>
      <c r="K1201" s="10" t="s">
        <v>23</v>
      </c>
      <c r="L1201" s="11" t="s">
        <v>22</v>
      </c>
    </row>
    <row r="1202" spans="1:12" s="12" customFormat="1" ht="64.5" customHeight="1" x14ac:dyDescent="0.2">
      <c r="A1202" s="10" t="s">
        <v>3181</v>
      </c>
      <c r="B1202" s="15" t="s">
        <v>3182</v>
      </c>
      <c r="C1202" s="16" t="s">
        <v>276</v>
      </c>
      <c r="D1202" s="18" t="s">
        <v>2818</v>
      </c>
      <c r="E1202" s="10" t="s">
        <v>18</v>
      </c>
      <c r="F1202" s="13" t="s">
        <v>2217</v>
      </c>
      <c r="G1202" s="11" t="s">
        <v>20</v>
      </c>
      <c r="H1202" s="11" t="s">
        <v>21</v>
      </c>
      <c r="I1202" s="11" t="s">
        <v>22</v>
      </c>
      <c r="J1202" s="11" t="s">
        <v>22</v>
      </c>
      <c r="K1202" s="10" t="s">
        <v>23</v>
      </c>
      <c r="L1202" s="11" t="s">
        <v>22</v>
      </c>
    </row>
    <row r="1203" spans="1:12" s="12" customFormat="1" ht="64.5" customHeight="1" x14ac:dyDescent="0.2">
      <c r="A1203" s="10" t="s">
        <v>3183</v>
      </c>
      <c r="B1203" s="15" t="s">
        <v>3184</v>
      </c>
      <c r="C1203" s="16" t="s">
        <v>276</v>
      </c>
      <c r="D1203" s="18" t="s">
        <v>2818</v>
      </c>
      <c r="E1203" s="10" t="s">
        <v>18</v>
      </c>
      <c r="F1203" s="13" t="s">
        <v>2217</v>
      </c>
      <c r="G1203" s="11" t="s">
        <v>20</v>
      </c>
      <c r="H1203" s="11" t="s">
        <v>21</v>
      </c>
      <c r="I1203" s="11" t="s">
        <v>22</v>
      </c>
      <c r="J1203" s="11" t="s">
        <v>22</v>
      </c>
      <c r="K1203" s="10" t="s">
        <v>23</v>
      </c>
      <c r="L1203" s="11" t="s">
        <v>22</v>
      </c>
    </row>
    <row r="1204" spans="1:12" s="12" customFormat="1" ht="64.5" customHeight="1" x14ac:dyDescent="0.2">
      <c r="A1204" s="10" t="s">
        <v>3185</v>
      </c>
      <c r="B1204" s="15" t="s">
        <v>3186</v>
      </c>
      <c r="C1204" s="16" t="s">
        <v>276</v>
      </c>
      <c r="D1204" s="18" t="s">
        <v>2818</v>
      </c>
      <c r="E1204" s="10" t="s">
        <v>18</v>
      </c>
      <c r="F1204" s="13" t="s">
        <v>2217</v>
      </c>
      <c r="G1204" s="11" t="s">
        <v>20</v>
      </c>
      <c r="H1204" s="11" t="s">
        <v>21</v>
      </c>
      <c r="I1204" s="11" t="s">
        <v>22</v>
      </c>
      <c r="J1204" s="11" t="s">
        <v>22</v>
      </c>
      <c r="K1204" s="10" t="s">
        <v>23</v>
      </c>
      <c r="L1204" s="11" t="s">
        <v>22</v>
      </c>
    </row>
    <row r="1205" spans="1:12" s="12" customFormat="1" ht="64.5" customHeight="1" x14ac:dyDescent="0.2">
      <c r="A1205" s="10" t="s">
        <v>3187</v>
      </c>
      <c r="B1205" s="15" t="s">
        <v>3188</v>
      </c>
      <c r="C1205" s="16" t="s">
        <v>276</v>
      </c>
      <c r="D1205" s="18" t="s">
        <v>2818</v>
      </c>
      <c r="E1205" s="10" t="s">
        <v>18</v>
      </c>
      <c r="F1205" s="13" t="s">
        <v>921</v>
      </c>
      <c r="G1205" s="11" t="s">
        <v>20</v>
      </c>
      <c r="H1205" s="11" t="s">
        <v>21</v>
      </c>
      <c r="I1205" s="11" t="s">
        <v>22</v>
      </c>
      <c r="J1205" s="11" t="s">
        <v>22</v>
      </c>
      <c r="K1205" s="10" t="s">
        <v>23</v>
      </c>
      <c r="L1205" s="11" t="s">
        <v>22</v>
      </c>
    </row>
    <row r="1206" spans="1:12" s="12" customFormat="1" ht="64.5" customHeight="1" x14ac:dyDescent="0.2">
      <c r="A1206" s="10" t="s">
        <v>3189</v>
      </c>
      <c r="B1206" s="15" t="s">
        <v>3190</v>
      </c>
      <c r="C1206" s="16" t="s">
        <v>276</v>
      </c>
      <c r="D1206" s="18" t="s">
        <v>2818</v>
      </c>
      <c r="E1206" s="10" t="s">
        <v>18</v>
      </c>
      <c r="F1206" s="13" t="s">
        <v>921</v>
      </c>
      <c r="G1206" s="11" t="s">
        <v>20</v>
      </c>
      <c r="H1206" s="11" t="s">
        <v>21</v>
      </c>
      <c r="I1206" s="11" t="s">
        <v>22</v>
      </c>
      <c r="J1206" s="11" t="s">
        <v>22</v>
      </c>
      <c r="K1206" s="10" t="s">
        <v>23</v>
      </c>
      <c r="L1206" s="11" t="s">
        <v>22</v>
      </c>
    </row>
    <row r="1207" spans="1:12" s="12" customFormat="1" ht="64.5" customHeight="1" x14ac:dyDescent="0.2">
      <c r="A1207" s="10" t="s">
        <v>3191</v>
      </c>
      <c r="B1207" s="15" t="s">
        <v>3192</v>
      </c>
      <c r="C1207" s="16" t="s">
        <v>276</v>
      </c>
      <c r="D1207" s="18" t="s">
        <v>2818</v>
      </c>
      <c r="E1207" s="10" t="s">
        <v>18</v>
      </c>
      <c r="F1207" s="13" t="s">
        <v>921</v>
      </c>
      <c r="G1207" s="11" t="s">
        <v>20</v>
      </c>
      <c r="H1207" s="11" t="s">
        <v>21</v>
      </c>
      <c r="I1207" s="11" t="s">
        <v>22</v>
      </c>
      <c r="J1207" s="11" t="s">
        <v>22</v>
      </c>
      <c r="K1207" s="10" t="s">
        <v>23</v>
      </c>
      <c r="L1207" s="11" t="s">
        <v>22</v>
      </c>
    </row>
    <row r="1208" spans="1:12" s="12" customFormat="1" ht="64.5" customHeight="1" x14ac:dyDescent="0.2">
      <c r="A1208" s="10" t="s">
        <v>3193</v>
      </c>
      <c r="B1208" s="15" t="s">
        <v>3194</v>
      </c>
      <c r="C1208" s="16" t="s">
        <v>276</v>
      </c>
      <c r="D1208" s="18" t="s">
        <v>2818</v>
      </c>
      <c r="E1208" s="10" t="s">
        <v>18</v>
      </c>
      <c r="F1208" s="13" t="s">
        <v>2217</v>
      </c>
      <c r="G1208" s="11" t="s">
        <v>20</v>
      </c>
      <c r="H1208" s="11" t="s">
        <v>21</v>
      </c>
      <c r="I1208" s="11" t="s">
        <v>22</v>
      </c>
      <c r="J1208" s="11" t="s">
        <v>22</v>
      </c>
      <c r="K1208" s="10" t="s">
        <v>23</v>
      </c>
      <c r="L1208" s="11" t="s">
        <v>22</v>
      </c>
    </row>
    <row r="1209" spans="1:12" s="12" customFormat="1" ht="64.5" customHeight="1" x14ac:dyDescent="0.2">
      <c r="A1209" s="10" t="s">
        <v>3195</v>
      </c>
      <c r="B1209" s="15" t="s">
        <v>3196</v>
      </c>
      <c r="C1209" s="16" t="s">
        <v>276</v>
      </c>
      <c r="D1209" s="18" t="s">
        <v>2818</v>
      </c>
      <c r="E1209" s="10" t="s">
        <v>18</v>
      </c>
      <c r="F1209" s="13" t="s">
        <v>921</v>
      </c>
      <c r="G1209" s="11" t="s">
        <v>20</v>
      </c>
      <c r="H1209" s="11" t="s">
        <v>21</v>
      </c>
      <c r="I1209" s="11" t="s">
        <v>22</v>
      </c>
      <c r="J1209" s="11" t="s">
        <v>22</v>
      </c>
      <c r="K1209" s="10" t="s">
        <v>23</v>
      </c>
      <c r="L1209" s="11" t="s">
        <v>22</v>
      </c>
    </row>
    <row r="1210" spans="1:12" s="12" customFormat="1" ht="64.5" customHeight="1" x14ac:dyDescent="0.2">
      <c r="A1210" s="10" t="s">
        <v>3197</v>
      </c>
      <c r="B1210" s="15" t="s">
        <v>3198</v>
      </c>
      <c r="C1210" s="16" t="s">
        <v>276</v>
      </c>
      <c r="D1210" s="18" t="s">
        <v>2818</v>
      </c>
      <c r="E1210" s="10" t="s">
        <v>18</v>
      </c>
      <c r="F1210" s="13" t="s">
        <v>921</v>
      </c>
      <c r="G1210" s="11" t="s">
        <v>20</v>
      </c>
      <c r="H1210" s="11" t="s">
        <v>21</v>
      </c>
      <c r="I1210" s="11" t="s">
        <v>22</v>
      </c>
      <c r="J1210" s="11" t="s">
        <v>22</v>
      </c>
      <c r="K1210" s="10" t="s">
        <v>23</v>
      </c>
      <c r="L1210" s="11" t="s">
        <v>22</v>
      </c>
    </row>
    <row r="1211" spans="1:12" s="12" customFormat="1" ht="64.5" customHeight="1" x14ac:dyDescent="0.2">
      <c r="A1211" s="10" t="s">
        <v>3199</v>
      </c>
      <c r="B1211" s="15" t="s">
        <v>3200</v>
      </c>
      <c r="C1211" s="16" t="s">
        <v>276</v>
      </c>
      <c r="D1211" s="18" t="s">
        <v>2818</v>
      </c>
      <c r="E1211" s="10" t="s">
        <v>18</v>
      </c>
      <c r="F1211" s="13" t="s">
        <v>73</v>
      </c>
      <c r="G1211" s="11" t="s">
        <v>20</v>
      </c>
      <c r="H1211" s="11" t="s">
        <v>21</v>
      </c>
      <c r="I1211" s="11" t="s">
        <v>22</v>
      </c>
      <c r="J1211" s="11" t="s">
        <v>22</v>
      </c>
      <c r="K1211" s="10" t="s">
        <v>23</v>
      </c>
      <c r="L1211" s="11" t="s">
        <v>22</v>
      </c>
    </row>
    <row r="1212" spans="1:12" s="12" customFormat="1" ht="64.5" customHeight="1" x14ac:dyDescent="0.2">
      <c r="A1212" s="10" t="s">
        <v>3201</v>
      </c>
      <c r="B1212" s="15" t="s">
        <v>3202</v>
      </c>
      <c r="C1212" s="16" t="s">
        <v>276</v>
      </c>
      <c r="D1212" s="18" t="s">
        <v>2818</v>
      </c>
      <c r="E1212" s="10" t="s">
        <v>18</v>
      </c>
      <c r="F1212" s="13" t="s">
        <v>2208</v>
      </c>
      <c r="G1212" s="11" t="s">
        <v>20</v>
      </c>
      <c r="H1212" s="11" t="s">
        <v>21</v>
      </c>
      <c r="I1212" s="11" t="s">
        <v>22</v>
      </c>
      <c r="J1212" s="11" t="s">
        <v>22</v>
      </c>
      <c r="K1212" s="10" t="s">
        <v>23</v>
      </c>
      <c r="L1212" s="11" t="s">
        <v>22</v>
      </c>
    </row>
    <row r="1213" spans="1:12" s="12" customFormat="1" ht="64.5" customHeight="1" x14ac:dyDescent="0.2">
      <c r="A1213" s="10" t="s">
        <v>3203</v>
      </c>
      <c r="B1213" s="15" t="s">
        <v>3204</v>
      </c>
      <c r="C1213" s="16" t="s">
        <v>276</v>
      </c>
      <c r="D1213" s="18" t="s">
        <v>2818</v>
      </c>
      <c r="E1213" s="10" t="s">
        <v>18</v>
      </c>
      <c r="F1213" s="13" t="s">
        <v>2208</v>
      </c>
      <c r="G1213" s="11" t="s">
        <v>20</v>
      </c>
      <c r="H1213" s="11" t="s">
        <v>21</v>
      </c>
      <c r="I1213" s="11" t="s">
        <v>22</v>
      </c>
      <c r="J1213" s="11" t="s">
        <v>22</v>
      </c>
      <c r="K1213" s="10" t="s">
        <v>23</v>
      </c>
      <c r="L1213" s="11" t="s">
        <v>22</v>
      </c>
    </row>
    <row r="1214" spans="1:12" s="12" customFormat="1" ht="64.5" customHeight="1" x14ac:dyDescent="0.2">
      <c r="A1214" s="10" t="s">
        <v>3205</v>
      </c>
      <c r="B1214" s="15" t="s">
        <v>3206</v>
      </c>
      <c r="C1214" s="16" t="s">
        <v>276</v>
      </c>
      <c r="D1214" s="18" t="s">
        <v>2818</v>
      </c>
      <c r="E1214" s="10" t="s">
        <v>18</v>
      </c>
      <c r="F1214" s="13" t="s">
        <v>73</v>
      </c>
      <c r="G1214" s="11" t="s">
        <v>20</v>
      </c>
      <c r="H1214" s="11" t="s">
        <v>21</v>
      </c>
      <c r="I1214" s="11" t="s">
        <v>22</v>
      </c>
      <c r="J1214" s="11" t="s">
        <v>22</v>
      </c>
      <c r="K1214" s="10" t="s">
        <v>23</v>
      </c>
      <c r="L1214" s="11" t="s">
        <v>22</v>
      </c>
    </row>
    <row r="1215" spans="1:12" s="12" customFormat="1" ht="64.5" customHeight="1" x14ac:dyDescent="0.2">
      <c r="A1215" s="10" t="s">
        <v>3207</v>
      </c>
      <c r="B1215" s="15" t="s">
        <v>3208</v>
      </c>
      <c r="C1215" s="16" t="s">
        <v>276</v>
      </c>
      <c r="D1215" s="18" t="s">
        <v>2818</v>
      </c>
      <c r="E1215" s="10" t="s">
        <v>18</v>
      </c>
      <c r="F1215" s="13" t="s">
        <v>2208</v>
      </c>
      <c r="G1215" s="11" t="s">
        <v>20</v>
      </c>
      <c r="H1215" s="11" t="s">
        <v>21</v>
      </c>
      <c r="I1215" s="11" t="s">
        <v>22</v>
      </c>
      <c r="J1215" s="11" t="s">
        <v>22</v>
      </c>
      <c r="K1215" s="10" t="s">
        <v>23</v>
      </c>
      <c r="L1215" s="11" t="s">
        <v>22</v>
      </c>
    </row>
    <row r="1216" spans="1:12" s="12" customFormat="1" ht="64.5" customHeight="1" x14ac:dyDescent="0.2">
      <c r="A1216" s="10" t="s">
        <v>3209</v>
      </c>
      <c r="B1216" s="15" t="s">
        <v>3210</v>
      </c>
      <c r="C1216" s="16" t="s">
        <v>276</v>
      </c>
      <c r="D1216" s="18" t="s">
        <v>2818</v>
      </c>
      <c r="E1216" s="10" t="s">
        <v>18</v>
      </c>
      <c r="F1216" s="13" t="s">
        <v>2217</v>
      </c>
      <c r="G1216" s="11" t="s">
        <v>20</v>
      </c>
      <c r="H1216" s="11" t="s">
        <v>21</v>
      </c>
      <c r="I1216" s="11" t="s">
        <v>22</v>
      </c>
      <c r="J1216" s="11" t="s">
        <v>22</v>
      </c>
      <c r="K1216" s="10" t="s">
        <v>23</v>
      </c>
      <c r="L1216" s="11" t="s">
        <v>22</v>
      </c>
    </row>
    <row r="1217" spans="1:12" s="12" customFormat="1" ht="64.5" customHeight="1" x14ac:dyDescent="0.2">
      <c r="A1217" s="10" t="s">
        <v>3211</v>
      </c>
      <c r="B1217" s="15" t="s">
        <v>3212</v>
      </c>
      <c r="C1217" s="16" t="s">
        <v>276</v>
      </c>
      <c r="D1217" s="18" t="s">
        <v>2818</v>
      </c>
      <c r="E1217" s="10" t="s">
        <v>18</v>
      </c>
      <c r="F1217" s="13" t="s">
        <v>921</v>
      </c>
      <c r="G1217" s="11" t="s">
        <v>20</v>
      </c>
      <c r="H1217" s="11" t="s">
        <v>21</v>
      </c>
      <c r="I1217" s="11" t="s">
        <v>22</v>
      </c>
      <c r="J1217" s="11" t="s">
        <v>22</v>
      </c>
      <c r="K1217" s="10" t="s">
        <v>23</v>
      </c>
      <c r="L1217" s="11" t="s">
        <v>22</v>
      </c>
    </row>
    <row r="1218" spans="1:12" s="12" customFormat="1" ht="64.5" customHeight="1" x14ac:dyDescent="0.2">
      <c r="A1218" s="10" t="s">
        <v>3213</v>
      </c>
      <c r="B1218" s="15" t="s">
        <v>3214</v>
      </c>
      <c r="C1218" s="16" t="s">
        <v>276</v>
      </c>
      <c r="D1218" s="18" t="s">
        <v>2818</v>
      </c>
      <c r="E1218" s="10" t="s">
        <v>18</v>
      </c>
      <c r="F1218" s="13" t="s">
        <v>2208</v>
      </c>
      <c r="G1218" s="11" t="s">
        <v>20</v>
      </c>
      <c r="H1218" s="11" t="s">
        <v>21</v>
      </c>
      <c r="I1218" s="11" t="s">
        <v>22</v>
      </c>
      <c r="J1218" s="11" t="s">
        <v>22</v>
      </c>
      <c r="K1218" s="10" t="s">
        <v>23</v>
      </c>
      <c r="L1218" s="11" t="s">
        <v>22</v>
      </c>
    </row>
    <row r="1219" spans="1:12" s="12" customFormat="1" ht="64.5" customHeight="1" x14ac:dyDescent="0.2">
      <c r="A1219" s="10" t="s">
        <v>3215</v>
      </c>
      <c r="B1219" s="15" t="s">
        <v>3216</v>
      </c>
      <c r="C1219" s="16" t="s">
        <v>276</v>
      </c>
      <c r="D1219" s="18" t="s">
        <v>2818</v>
      </c>
      <c r="E1219" s="10" t="s">
        <v>18</v>
      </c>
      <c r="F1219" s="13" t="s">
        <v>921</v>
      </c>
      <c r="G1219" s="11" t="s">
        <v>20</v>
      </c>
      <c r="H1219" s="11" t="s">
        <v>21</v>
      </c>
      <c r="I1219" s="11" t="s">
        <v>22</v>
      </c>
      <c r="J1219" s="11" t="s">
        <v>22</v>
      </c>
      <c r="K1219" s="10" t="s">
        <v>23</v>
      </c>
      <c r="L1219" s="11" t="s">
        <v>22</v>
      </c>
    </row>
    <row r="1220" spans="1:12" s="12" customFormat="1" ht="64.5" customHeight="1" x14ac:dyDescent="0.2">
      <c r="A1220" s="10" t="s">
        <v>3217</v>
      </c>
      <c r="B1220" s="15" t="s">
        <v>3218</v>
      </c>
      <c r="C1220" s="16" t="s">
        <v>276</v>
      </c>
      <c r="D1220" s="18" t="s">
        <v>2818</v>
      </c>
      <c r="E1220" s="10" t="s">
        <v>18</v>
      </c>
      <c r="F1220" s="13" t="s">
        <v>2208</v>
      </c>
      <c r="G1220" s="11" t="s">
        <v>20</v>
      </c>
      <c r="H1220" s="11" t="s">
        <v>21</v>
      </c>
      <c r="I1220" s="11" t="s">
        <v>22</v>
      </c>
      <c r="J1220" s="11" t="s">
        <v>22</v>
      </c>
      <c r="K1220" s="10" t="s">
        <v>23</v>
      </c>
      <c r="L1220" s="11" t="s">
        <v>22</v>
      </c>
    </row>
    <row r="1221" spans="1:12" s="12" customFormat="1" ht="64.5" customHeight="1" x14ac:dyDescent="0.2">
      <c r="A1221" s="10" t="s">
        <v>3219</v>
      </c>
      <c r="B1221" s="15" t="s">
        <v>3220</v>
      </c>
      <c r="C1221" s="16" t="s">
        <v>276</v>
      </c>
      <c r="D1221" s="18" t="s">
        <v>2818</v>
      </c>
      <c r="E1221" s="10" t="s">
        <v>18</v>
      </c>
      <c r="F1221" s="13" t="s">
        <v>73</v>
      </c>
      <c r="G1221" s="11" t="s">
        <v>20</v>
      </c>
      <c r="H1221" s="11" t="s">
        <v>21</v>
      </c>
      <c r="I1221" s="11" t="s">
        <v>22</v>
      </c>
      <c r="J1221" s="11" t="s">
        <v>22</v>
      </c>
      <c r="K1221" s="10" t="s">
        <v>23</v>
      </c>
      <c r="L1221" s="11" t="s">
        <v>22</v>
      </c>
    </row>
    <row r="1222" spans="1:12" s="12" customFormat="1" ht="64.5" customHeight="1" x14ac:dyDescent="0.2">
      <c r="A1222" s="10" t="s">
        <v>3221</v>
      </c>
      <c r="B1222" s="15" t="s">
        <v>3222</v>
      </c>
      <c r="C1222" s="16" t="s">
        <v>276</v>
      </c>
      <c r="D1222" s="18" t="s">
        <v>2818</v>
      </c>
      <c r="E1222" s="10" t="s">
        <v>18</v>
      </c>
      <c r="F1222" s="13" t="s">
        <v>921</v>
      </c>
      <c r="G1222" s="11" t="s">
        <v>20</v>
      </c>
      <c r="H1222" s="11" t="s">
        <v>21</v>
      </c>
      <c r="I1222" s="11" t="s">
        <v>22</v>
      </c>
      <c r="J1222" s="11" t="s">
        <v>22</v>
      </c>
      <c r="K1222" s="10" t="s">
        <v>23</v>
      </c>
      <c r="L1222" s="11" t="s">
        <v>22</v>
      </c>
    </row>
    <row r="1223" spans="1:12" s="12" customFormat="1" ht="64.5" customHeight="1" x14ac:dyDescent="0.2">
      <c r="A1223" s="10" t="s">
        <v>3223</v>
      </c>
      <c r="B1223" s="15" t="s">
        <v>3224</v>
      </c>
      <c r="C1223" s="16" t="s">
        <v>276</v>
      </c>
      <c r="D1223" s="18" t="s">
        <v>2818</v>
      </c>
      <c r="E1223" s="10" t="s">
        <v>18</v>
      </c>
      <c r="F1223" s="13" t="s">
        <v>921</v>
      </c>
      <c r="G1223" s="11" t="s">
        <v>20</v>
      </c>
      <c r="H1223" s="11" t="s">
        <v>21</v>
      </c>
      <c r="I1223" s="11" t="s">
        <v>22</v>
      </c>
      <c r="J1223" s="11" t="s">
        <v>22</v>
      </c>
      <c r="K1223" s="10" t="s">
        <v>23</v>
      </c>
      <c r="L1223" s="11" t="s">
        <v>22</v>
      </c>
    </row>
    <row r="1224" spans="1:12" s="12" customFormat="1" ht="64.5" customHeight="1" x14ac:dyDescent="0.2">
      <c r="A1224" s="10" t="s">
        <v>3225</v>
      </c>
      <c r="B1224" s="15" t="s">
        <v>3226</v>
      </c>
      <c r="C1224" s="16" t="s">
        <v>276</v>
      </c>
      <c r="D1224" s="18" t="s">
        <v>2818</v>
      </c>
      <c r="E1224" s="10" t="s">
        <v>18</v>
      </c>
      <c r="F1224" s="13" t="s">
        <v>921</v>
      </c>
      <c r="G1224" s="11" t="s">
        <v>20</v>
      </c>
      <c r="H1224" s="11" t="s">
        <v>21</v>
      </c>
      <c r="I1224" s="11" t="s">
        <v>22</v>
      </c>
      <c r="J1224" s="11" t="s">
        <v>22</v>
      </c>
      <c r="K1224" s="10" t="s">
        <v>23</v>
      </c>
      <c r="L1224" s="11" t="s">
        <v>22</v>
      </c>
    </row>
    <row r="1225" spans="1:12" s="12" customFormat="1" ht="64.5" customHeight="1" x14ac:dyDescent="0.2">
      <c r="A1225" s="10" t="s">
        <v>3227</v>
      </c>
      <c r="B1225" s="15" t="s">
        <v>3228</v>
      </c>
      <c r="C1225" s="16" t="s">
        <v>276</v>
      </c>
      <c r="D1225" s="18" t="s">
        <v>2818</v>
      </c>
      <c r="E1225" s="10" t="s">
        <v>18</v>
      </c>
      <c r="F1225" s="13" t="s">
        <v>921</v>
      </c>
      <c r="G1225" s="11" t="s">
        <v>20</v>
      </c>
      <c r="H1225" s="11" t="s">
        <v>21</v>
      </c>
      <c r="I1225" s="11" t="s">
        <v>22</v>
      </c>
      <c r="J1225" s="11" t="s">
        <v>22</v>
      </c>
      <c r="K1225" s="10" t="s">
        <v>23</v>
      </c>
      <c r="L1225" s="11" t="s">
        <v>22</v>
      </c>
    </row>
    <row r="1226" spans="1:12" s="12" customFormat="1" ht="64.5" customHeight="1" x14ac:dyDescent="0.2">
      <c r="A1226" s="10" t="s">
        <v>3229</v>
      </c>
      <c r="B1226" s="15" t="s">
        <v>3230</v>
      </c>
      <c r="C1226" s="16" t="s">
        <v>276</v>
      </c>
      <c r="D1226" s="18" t="s">
        <v>2818</v>
      </c>
      <c r="E1226" s="10" t="s">
        <v>18</v>
      </c>
      <c r="F1226" s="13" t="s">
        <v>921</v>
      </c>
      <c r="G1226" s="11" t="s">
        <v>20</v>
      </c>
      <c r="H1226" s="11" t="s">
        <v>21</v>
      </c>
      <c r="I1226" s="11" t="s">
        <v>22</v>
      </c>
      <c r="J1226" s="11" t="s">
        <v>22</v>
      </c>
      <c r="K1226" s="10" t="s">
        <v>23</v>
      </c>
      <c r="L1226" s="11" t="s">
        <v>22</v>
      </c>
    </row>
    <row r="1227" spans="1:12" s="12" customFormat="1" ht="64.5" customHeight="1" x14ac:dyDescent="0.2">
      <c r="A1227" s="10" t="s">
        <v>3231</v>
      </c>
      <c r="B1227" s="15" t="s">
        <v>3232</v>
      </c>
      <c r="C1227" s="16" t="s">
        <v>276</v>
      </c>
      <c r="D1227" s="18" t="s">
        <v>2818</v>
      </c>
      <c r="E1227" s="10" t="s">
        <v>18</v>
      </c>
      <c r="F1227" s="13" t="s">
        <v>2208</v>
      </c>
      <c r="G1227" s="11" t="s">
        <v>20</v>
      </c>
      <c r="H1227" s="11" t="s">
        <v>21</v>
      </c>
      <c r="I1227" s="11" t="s">
        <v>22</v>
      </c>
      <c r="J1227" s="11" t="s">
        <v>22</v>
      </c>
      <c r="K1227" s="10" t="s">
        <v>23</v>
      </c>
      <c r="L1227" s="11" t="s">
        <v>22</v>
      </c>
    </row>
    <row r="1228" spans="1:12" s="12" customFormat="1" ht="64.5" customHeight="1" x14ac:dyDescent="0.2">
      <c r="A1228" s="10" t="s">
        <v>3233</v>
      </c>
      <c r="B1228" s="15" t="s">
        <v>3234</v>
      </c>
      <c r="C1228" s="16" t="s">
        <v>276</v>
      </c>
      <c r="D1228" s="18" t="s">
        <v>2818</v>
      </c>
      <c r="E1228" s="10" t="s">
        <v>18</v>
      </c>
      <c r="F1228" s="13" t="s">
        <v>2217</v>
      </c>
      <c r="G1228" s="11" t="s">
        <v>20</v>
      </c>
      <c r="H1228" s="11" t="s">
        <v>21</v>
      </c>
      <c r="I1228" s="11" t="s">
        <v>22</v>
      </c>
      <c r="J1228" s="11" t="s">
        <v>22</v>
      </c>
      <c r="K1228" s="10" t="s">
        <v>23</v>
      </c>
      <c r="L1228" s="11" t="s">
        <v>22</v>
      </c>
    </row>
    <row r="1229" spans="1:12" s="12" customFormat="1" ht="64.5" customHeight="1" x14ac:dyDescent="0.2">
      <c r="A1229" s="10" t="s">
        <v>3235</v>
      </c>
      <c r="B1229" s="15" t="s">
        <v>3236</v>
      </c>
      <c r="C1229" s="16" t="s">
        <v>276</v>
      </c>
      <c r="D1229" s="18" t="s">
        <v>2818</v>
      </c>
      <c r="E1229" s="10" t="s">
        <v>18</v>
      </c>
      <c r="F1229" s="13" t="s">
        <v>921</v>
      </c>
      <c r="G1229" s="11" t="s">
        <v>20</v>
      </c>
      <c r="H1229" s="11" t="s">
        <v>21</v>
      </c>
      <c r="I1229" s="11" t="s">
        <v>22</v>
      </c>
      <c r="J1229" s="11" t="s">
        <v>22</v>
      </c>
      <c r="K1229" s="10" t="s">
        <v>23</v>
      </c>
      <c r="L1229" s="11" t="s">
        <v>22</v>
      </c>
    </row>
    <row r="1230" spans="1:12" s="12" customFormat="1" ht="64.5" customHeight="1" x14ac:dyDescent="0.2">
      <c r="A1230" s="10" t="s">
        <v>3237</v>
      </c>
      <c r="B1230" s="15" t="s">
        <v>3238</v>
      </c>
      <c r="C1230" s="16" t="s">
        <v>276</v>
      </c>
      <c r="D1230" s="18" t="s">
        <v>2818</v>
      </c>
      <c r="E1230" s="10" t="s">
        <v>18</v>
      </c>
      <c r="F1230" s="13" t="s">
        <v>921</v>
      </c>
      <c r="G1230" s="11" t="s">
        <v>20</v>
      </c>
      <c r="H1230" s="11" t="s">
        <v>21</v>
      </c>
      <c r="I1230" s="11" t="s">
        <v>22</v>
      </c>
      <c r="J1230" s="11" t="s">
        <v>22</v>
      </c>
      <c r="K1230" s="10" t="s">
        <v>23</v>
      </c>
      <c r="L1230" s="11" t="s">
        <v>22</v>
      </c>
    </row>
    <row r="1231" spans="1:12" s="12" customFormat="1" ht="64.5" customHeight="1" x14ac:dyDescent="0.2">
      <c r="A1231" s="10" t="s">
        <v>3239</v>
      </c>
      <c r="B1231" s="15" t="s">
        <v>3240</v>
      </c>
      <c r="C1231" s="16" t="s">
        <v>276</v>
      </c>
      <c r="D1231" s="18" t="s">
        <v>2818</v>
      </c>
      <c r="E1231" s="10" t="s">
        <v>18</v>
      </c>
      <c r="F1231" s="13" t="s">
        <v>2234</v>
      </c>
      <c r="G1231" s="11" t="s">
        <v>20</v>
      </c>
      <c r="H1231" s="11" t="s">
        <v>21</v>
      </c>
      <c r="I1231" s="11" t="s">
        <v>22</v>
      </c>
      <c r="J1231" s="11" t="s">
        <v>22</v>
      </c>
      <c r="K1231" s="10" t="s">
        <v>23</v>
      </c>
      <c r="L1231" s="11" t="s">
        <v>22</v>
      </c>
    </row>
    <row r="1232" spans="1:12" s="12" customFormat="1" ht="64.5" customHeight="1" x14ac:dyDescent="0.2">
      <c r="A1232" s="10" t="s">
        <v>3241</v>
      </c>
      <c r="B1232" s="15" t="s">
        <v>3242</v>
      </c>
      <c r="C1232" s="16" t="s">
        <v>276</v>
      </c>
      <c r="D1232" s="18" t="s">
        <v>2818</v>
      </c>
      <c r="E1232" s="10" t="s">
        <v>18</v>
      </c>
      <c r="F1232" s="13" t="s">
        <v>2217</v>
      </c>
      <c r="G1232" s="11" t="s">
        <v>20</v>
      </c>
      <c r="H1232" s="11" t="s">
        <v>21</v>
      </c>
      <c r="I1232" s="11" t="s">
        <v>22</v>
      </c>
      <c r="J1232" s="11" t="s">
        <v>22</v>
      </c>
      <c r="K1232" s="10" t="s">
        <v>23</v>
      </c>
      <c r="L1232" s="11" t="s">
        <v>22</v>
      </c>
    </row>
    <row r="1233" spans="1:12" s="12" customFormat="1" ht="64.5" customHeight="1" x14ac:dyDescent="0.2">
      <c r="A1233" s="10" t="s">
        <v>3243</v>
      </c>
      <c r="B1233" s="15" t="s">
        <v>3244</v>
      </c>
      <c r="C1233" s="16" t="s">
        <v>276</v>
      </c>
      <c r="D1233" s="18" t="s">
        <v>2818</v>
      </c>
      <c r="E1233" s="10" t="s">
        <v>18</v>
      </c>
      <c r="F1233" s="13" t="s">
        <v>2208</v>
      </c>
      <c r="G1233" s="11" t="s">
        <v>20</v>
      </c>
      <c r="H1233" s="11" t="s">
        <v>21</v>
      </c>
      <c r="I1233" s="11" t="s">
        <v>22</v>
      </c>
      <c r="J1233" s="11" t="s">
        <v>22</v>
      </c>
      <c r="K1233" s="10" t="s">
        <v>23</v>
      </c>
      <c r="L1233" s="11" t="s">
        <v>22</v>
      </c>
    </row>
    <row r="1234" spans="1:12" s="12" customFormat="1" ht="64.5" customHeight="1" x14ac:dyDescent="0.2">
      <c r="A1234" s="10" t="s">
        <v>3245</v>
      </c>
      <c r="B1234" s="15" t="s">
        <v>3246</v>
      </c>
      <c r="C1234" s="16" t="s">
        <v>276</v>
      </c>
      <c r="D1234" s="18" t="s">
        <v>2818</v>
      </c>
      <c r="E1234" s="10" t="s">
        <v>18</v>
      </c>
      <c r="F1234" s="13" t="s">
        <v>921</v>
      </c>
      <c r="G1234" s="11" t="s">
        <v>20</v>
      </c>
      <c r="H1234" s="11" t="s">
        <v>21</v>
      </c>
      <c r="I1234" s="11" t="s">
        <v>22</v>
      </c>
      <c r="J1234" s="11" t="s">
        <v>22</v>
      </c>
      <c r="K1234" s="10" t="s">
        <v>23</v>
      </c>
      <c r="L1234" s="11" t="s">
        <v>22</v>
      </c>
    </row>
    <row r="1235" spans="1:12" s="12" customFormat="1" ht="64.5" customHeight="1" x14ac:dyDescent="0.2">
      <c r="A1235" s="10" t="s">
        <v>3247</v>
      </c>
      <c r="B1235" s="15" t="s">
        <v>3248</v>
      </c>
      <c r="C1235" s="16" t="s">
        <v>276</v>
      </c>
      <c r="D1235" s="18" t="s">
        <v>2818</v>
      </c>
      <c r="E1235" s="10" t="s">
        <v>18</v>
      </c>
      <c r="F1235" s="13" t="s">
        <v>73</v>
      </c>
      <c r="G1235" s="11" t="s">
        <v>20</v>
      </c>
      <c r="H1235" s="11" t="s">
        <v>21</v>
      </c>
      <c r="I1235" s="11" t="s">
        <v>22</v>
      </c>
      <c r="J1235" s="11" t="s">
        <v>22</v>
      </c>
      <c r="K1235" s="10" t="s">
        <v>23</v>
      </c>
      <c r="L1235" s="11" t="s">
        <v>22</v>
      </c>
    </row>
    <row r="1236" spans="1:12" s="12" customFormat="1" ht="64.5" customHeight="1" x14ac:dyDescent="0.2">
      <c r="A1236" s="10" t="s">
        <v>3249</v>
      </c>
      <c r="B1236" s="15" t="s">
        <v>3250</v>
      </c>
      <c r="C1236" s="16" t="s">
        <v>276</v>
      </c>
      <c r="D1236" s="18" t="s">
        <v>2818</v>
      </c>
      <c r="E1236" s="10" t="s">
        <v>18</v>
      </c>
      <c r="F1236" s="13" t="s">
        <v>921</v>
      </c>
      <c r="G1236" s="11" t="s">
        <v>20</v>
      </c>
      <c r="H1236" s="11" t="s">
        <v>21</v>
      </c>
      <c r="I1236" s="11" t="s">
        <v>22</v>
      </c>
      <c r="J1236" s="11" t="s">
        <v>22</v>
      </c>
      <c r="K1236" s="10" t="s">
        <v>23</v>
      </c>
      <c r="L1236" s="11" t="s">
        <v>22</v>
      </c>
    </row>
    <row r="1237" spans="1:12" s="12" customFormat="1" ht="64.5" customHeight="1" x14ac:dyDescent="0.2">
      <c r="A1237" s="10" t="s">
        <v>3251</v>
      </c>
      <c r="B1237" s="15" t="s">
        <v>3252</v>
      </c>
      <c r="C1237" s="16" t="s">
        <v>276</v>
      </c>
      <c r="D1237" s="18" t="s">
        <v>2818</v>
      </c>
      <c r="E1237" s="10" t="s">
        <v>18</v>
      </c>
      <c r="F1237" s="13" t="s">
        <v>921</v>
      </c>
      <c r="G1237" s="11" t="s">
        <v>20</v>
      </c>
      <c r="H1237" s="11" t="s">
        <v>21</v>
      </c>
      <c r="I1237" s="11" t="s">
        <v>22</v>
      </c>
      <c r="J1237" s="11" t="s">
        <v>22</v>
      </c>
      <c r="K1237" s="10" t="s">
        <v>23</v>
      </c>
      <c r="L1237" s="11" t="s">
        <v>22</v>
      </c>
    </row>
    <row r="1238" spans="1:12" s="12" customFormat="1" ht="64.5" customHeight="1" x14ac:dyDescent="0.2">
      <c r="A1238" s="10" t="s">
        <v>3253</v>
      </c>
      <c r="B1238" s="15" t="s">
        <v>3254</v>
      </c>
      <c r="C1238" s="16" t="s">
        <v>276</v>
      </c>
      <c r="D1238" s="18" t="s">
        <v>2818</v>
      </c>
      <c r="E1238" s="10" t="s">
        <v>18</v>
      </c>
      <c r="F1238" s="13" t="s">
        <v>921</v>
      </c>
      <c r="G1238" s="11" t="s">
        <v>20</v>
      </c>
      <c r="H1238" s="11" t="s">
        <v>21</v>
      </c>
      <c r="I1238" s="11" t="s">
        <v>22</v>
      </c>
      <c r="J1238" s="11" t="s">
        <v>22</v>
      </c>
      <c r="K1238" s="10" t="s">
        <v>23</v>
      </c>
      <c r="L1238" s="11" t="s">
        <v>22</v>
      </c>
    </row>
    <row r="1239" spans="1:12" s="12" customFormat="1" ht="64.5" customHeight="1" x14ac:dyDescent="0.2">
      <c r="A1239" s="10" t="s">
        <v>3255</v>
      </c>
      <c r="B1239" s="15" t="s">
        <v>3256</v>
      </c>
      <c r="C1239" s="16" t="s">
        <v>276</v>
      </c>
      <c r="D1239" s="18" t="s">
        <v>2818</v>
      </c>
      <c r="E1239" s="10" t="s">
        <v>18</v>
      </c>
      <c r="F1239" s="13" t="s">
        <v>1226</v>
      </c>
      <c r="G1239" s="11" t="s">
        <v>20</v>
      </c>
      <c r="H1239" s="11" t="s">
        <v>21</v>
      </c>
      <c r="I1239" s="11" t="s">
        <v>22</v>
      </c>
      <c r="J1239" s="11" t="s">
        <v>22</v>
      </c>
      <c r="K1239" s="10" t="s">
        <v>23</v>
      </c>
      <c r="L1239" s="11" t="s">
        <v>22</v>
      </c>
    </row>
    <row r="1240" spans="1:12" s="12" customFormat="1" ht="64.5" customHeight="1" x14ac:dyDescent="0.2">
      <c r="A1240" s="10" t="s">
        <v>3257</v>
      </c>
      <c r="B1240" s="15" t="s">
        <v>3258</v>
      </c>
      <c r="C1240" s="16" t="s">
        <v>276</v>
      </c>
      <c r="D1240" s="18" t="s">
        <v>2818</v>
      </c>
      <c r="E1240" s="10" t="s">
        <v>18</v>
      </c>
      <c r="F1240" s="13" t="s">
        <v>2324</v>
      </c>
      <c r="G1240" s="11" t="s">
        <v>20</v>
      </c>
      <c r="H1240" s="11" t="s">
        <v>21</v>
      </c>
      <c r="I1240" s="11" t="s">
        <v>22</v>
      </c>
      <c r="J1240" s="11" t="s">
        <v>22</v>
      </c>
      <c r="K1240" s="10" t="s">
        <v>23</v>
      </c>
      <c r="L1240" s="11" t="s">
        <v>22</v>
      </c>
    </row>
    <row r="1241" spans="1:12" s="12" customFormat="1" ht="64.5" customHeight="1" x14ac:dyDescent="0.2">
      <c r="A1241" s="10" t="s">
        <v>3259</v>
      </c>
      <c r="B1241" s="15" t="s">
        <v>3260</v>
      </c>
      <c r="C1241" s="16" t="s">
        <v>276</v>
      </c>
      <c r="D1241" s="18" t="s">
        <v>2818</v>
      </c>
      <c r="E1241" s="10" t="s">
        <v>18</v>
      </c>
      <c r="F1241" s="13" t="s">
        <v>2208</v>
      </c>
      <c r="G1241" s="11" t="s">
        <v>20</v>
      </c>
      <c r="H1241" s="11" t="s">
        <v>21</v>
      </c>
      <c r="I1241" s="11" t="s">
        <v>22</v>
      </c>
      <c r="J1241" s="11" t="s">
        <v>22</v>
      </c>
      <c r="K1241" s="10" t="s">
        <v>23</v>
      </c>
      <c r="L1241" s="11" t="s">
        <v>22</v>
      </c>
    </row>
    <row r="1242" spans="1:12" s="12" customFormat="1" ht="64.5" customHeight="1" x14ac:dyDescent="0.2">
      <c r="A1242" s="10" t="s">
        <v>3261</v>
      </c>
      <c r="B1242" s="15" t="s">
        <v>3262</v>
      </c>
      <c r="C1242" s="16" t="s">
        <v>276</v>
      </c>
      <c r="D1242" s="18" t="s">
        <v>2818</v>
      </c>
      <c r="E1242" s="10" t="s">
        <v>18</v>
      </c>
      <c r="F1242" s="13" t="s">
        <v>73</v>
      </c>
      <c r="G1242" s="11" t="s">
        <v>20</v>
      </c>
      <c r="H1242" s="11" t="s">
        <v>21</v>
      </c>
      <c r="I1242" s="11" t="s">
        <v>22</v>
      </c>
      <c r="J1242" s="11" t="s">
        <v>22</v>
      </c>
      <c r="K1242" s="10" t="s">
        <v>23</v>
      </c>
      <c r="L1242" s="11" t="s">
        <v>22</v>
      </c>
    </row>
    <row r="1243" spans="1:12" s="12" customFormat="1" ht="64.5" customHeight="1" x14ac:dyDescent="0.2">
      <c r="A1243" s="10" t="s">
        <v>3263</v>
      </c>
      <c r="B1243" s="15" t="s">
        <v>3264</v>
      </c>
      <c r="C1243" s="16" t="s">
        <v>276</v>
      </c>
      <c r="D1243" s="18" t="s">
        <v>2818</v>
      </c>
      <c r="E1243" s="10" t="s">
        <v>18</v>
      </c>
      <c r="F1243" s="13" t="s">
        <v>2208</v>
      </c>
      <c r="G1243" s="11" t="s">
        <v>20</v>
      </c>
      <c r="H1243" s="11" t="s">
        <v>21</v>
      </c>
      <c r="I1243" s="11" t="s">
        <v>22</v>
      </c>
      <c r="J1243" s="11" t="s">
        <v>22</v>
      </c>
      <c r="K1243" s="10" t="s">
        <v>23</v>
      </c>
      <c r="L1243" s="11" t="s">
        <v>22</v>
      </c>
    </row>
    <row r="1244" spans="1:12" s="12" customFormat="1" ht="64.5" customHeight="1" x14ac:dyDescent="0.2">
      <c r="A1244" s="10" t="s">
        <v>3265</v>
      </c>
      <c r="B1244" s="15" t="s">
        <v>3266</v>
      </c>
      <c r="C1244" s="16" t="s">
        <v>276</v>
      </c>
      <c r="D1244" s="18" t="s">
        <v>2818</v>
      </c>
      <c r="E1244" s="10" t="s">
        <v>18</v>
      </c>
      <c r="F1244" s="13" t="s">
        <v>2208</v>
      </c>
      <c r="G1244" s="11" t="s">
        <v>20</v>
      </c>
      <c r="H1244" s="11" t="s">
        <v>21</v>
      </c>
      <c r="I1244" s="11" t="s">
        <v>22</v>
      </c>
      <c r="J1244" s="11" t="s">
        <v>22</v>
      </c>
      <c r="K1244" s="10" t="s">
        <v>23</v>
      </c>
      <c r="L1244" s="11" t="s">
        <v>22</v>
      </c>
    </row>
    <row r="1245" spans="1:12" s="12" customFormat="1" ht="64.5" customHeight="1" x14ac:dyDescent="0.2">
      <c r="A1245" s="10" t="s">
        <v>3267</v>
      </c>
      <c r="B1245" s="15" t="s">
        <v>3268</v>
      </c>
      <c r="C1245" s="16" t="s">
        <v>276</v>
      </c>
      <c r="D1245" s="18" t="s">
        <v>2818</v>
      </c>
      <c r="E1245" s="10" t="s">
        <v>18</v>
      </c>
      <c r="F1245" s="13" t="s">
        <v>921</v>
      </c>
      <c r="G1245" s="11" t="s">
        <v>20</v>
      </c>
      <c r="H1245" s="11" t="s">
        <v>21</v>
      </c>
      <c r="I1245" s="11" t="s">
        <v>22</v>
      </c>
      <c r="J1245" s="11" t="s">
        <v>22</v>
      </c>
      <c r="K1245" s="10" t="s">
        <v>23</v>
      </c>
      <c r="L1245" s="11" t="s">
        <v>22</v>
      </c>
    </row>
    <row r="1246" spans="1:12" s="12" customFormat="1" ht="64.5" customHeight="1" x14ac:dyDescent="0.2">
      <c r="A1246" s="10" t="s">
        <v>3269</v>
      </c>
      <c r="B1246" s="15" t="s">
        <v>3270</v>
      </c>
      <c r="C1246" s="16" t="s">
        <v>286</v>
      </c>
      <c r="D1246" s="18" t="s">
        <v>3271</v>
      </c>
      <c r="E1246" s="10" t="s">
        <v>18</v>
      </c>
      <c r="F1246" s="13" t="s">
        <v>921</v>
      </c>
      <c r="G1246" s="11" t="s">
        <v>20</v>
      </c>
      <c r="H1246" s="11" t="s">
        <v>21</v>
      </c>
      <c r="I1246" s="11" t="s">
        <v>22</v>
      </c>
      <c r="J1246" s="11" t="s">
        <v>22</v>
      </c>
      <c r="K1246" s="10" t="s">
        <v>23</v>
      </c>
      <c r="L1246" s="11" t="s">
        <v>22</v>
      </c>
    </row>
    <row r="1247" spans="1:12" s="12" customFormat="1" ht="64.5" customHeight="1" x14ac:dyDescent="0.2">
      <c r="A1247" s="10" t="s">
        <v>3272</v>
      </c>
      <c r="B1247" s="15" t="s">
        <v>3273</v>
      </c>
      <c r="C1247" s="16" t="s">
        <v>286</v>
      </c>
      <c r="D1247" s="18" t="s">
        <v>3271</v>
      </c>
      <c r="E1247" s="10" t="s">
        <v>18</v>
      </c>
      <c r="F1247" s="13" t="s">
        <v>921</v>
      </c>
      <c r="G1247" s="11" t="s">
        <v>20</v>
      </c>
      <c r="H1247" s="11" t="s">
        <v>21</v>
      </c>
      <c r="I1247" s="11" t="s">
        <v>22</v>
      </c>
      <c r="J1247" s="11" t="s">
        <v>22</v>
      </c>
      <c r="K1247" s="10" t="s">
        <v>23</v>
      </c>
      <c r="L1247" s="11" t="s">
        <v>22</v>
      </c>
    </row>
    <row r="1248" spans="1:12" s="12" customFormat="1" ht="64.5" customHeight="1" x14ac:dyDescent="0.2">
      <c r="A1248" s="10" t="s">
        <v>3274</v>
      </c>
      <c r="B1248" s="15" t="s">
        <v>3275</v>
      </c>
      <c r="C1248" s="16" t="s">
        <v>286</v>
      </c>
      <c r="D1248" s="18" t="s">
        <v>3271</v>
      </c>
      <c r="E1248" s="10" t="s">
        <v>18</v>
      </c>
      <c r="F1248" s="13" t="s">
        <v>921</v>
      </c>
      <c r="G1248" s="11" t="s">
        <v>20</v>
      </c>
      <c r="H1248" s="11" t="s">
        <v>21</v>
      </c>
      <c r="I1248" s="11" t="s">
        <v>22</v>
      </c>
      <c r="J1248" s="11" t="s">
        <v>22</v>
      </c>
      <c r="K1248" s="10" t="s">
        <v>23</v>
      </c>
      <c r="L1248" s="11" t="s">
        <v>22</v>
      </c>
    </row>
    <row r="1249" spans="1:12" s="12" customFormat="1" ht="64.5" customHeight="1" x14ac:dyDescent="0.2">
      <c r="A1249" s="10" t="s">
        <v>3276</v>
      </c>
      <c r="B1249" s="15" t="s">
        <v>3277</v>
      </c>
      <c r="C1249" s="16" t="s">
        <v>286</v>
      </c>
      <c r="D1249" s="18" t="s">
        <v>3271</v>
      </c>
      <c r="E1249" s="10" t="s">
        <v>18</v>
      </c>
      <c r="F1249" s="13" t="s">
        <v>2217</v>
      </c>
      <c r="G1249" s="11" t="s">
        <v>20</v>
      </c>
      <c r="H1249" s="11" t="s">
        <v>21</v>
      </c>
      <c r="I1249" s="11" t="s">
        <v>22</v>
      </c>
      <c r="J1249" s="11" t="s">
        <v>22</v>
      </c>
      <c r="K1249" s="10" t="s">
        <v>23</v>
      </c>
      <c r="L1249" s="11" t="s">
        <v>22</v>
      </c>
    </row>
    <row r="1250" spans="1:12" s="12" customFormat="1" ht="64.5" customHeight="1" x14ac:dyDescent="0.2">
      <c r="A1250" s="10" t="s">
        <v>3278</v>
      </c>
      <c r="B1250" s="15" t="s">
        <v>3279</v>
      </c>
      <c r="C1250" s="16" t="s">
        <v>286</v>
      </c>
      <c r="D1250" s="18" t="s">
        <v>3271</v>
      </c>
      <c r="E1250" s="10" t="s">
        <v>18</v>
      </c>
      <c r="F1250" s="13" t="s">
        <v>2217</v>
      </c>
      <c r="G1250" s="11" t="s">
        <v>20</v>
      </c>
      <c r="H1250" s="11" t="s">
        <v>21</v>
      </c>
      <c r="I1250" s="11" t="s">
        <v>22</v>
      </c>
      <c r="J1250" s="11" t="s">
        <v>22</v>
      </c>
      <c r="K1250" s="10" t="s">
        <v>23</v>
      </c>
      <c r="L1250" s="11" t="s">
        <v>22</v>
      </c>
    </row>
    <row r="1251" spans="1:12" s="12" customFormat="1" ht="64.5" customHeight="1" x14ac:dyDescent="0.2">
      <c r="A1251" s="10" t="s">
        <v>3280</v>
      </c>
      <c r="B1251" s="15" t="s">
        <v>3281</v>
      </c>
      <c r="C1251" s="16" t="s">
        <v>286</v>
      </c>
      <c r="D1251" s="18" t="s">
        <v>3271</v>
      </c>
      <c r="E1251" s="10" t="s">
        <v>18</v>
      </c>
      <c r="F1251" s="13" t="s">
        <v>2217</v>
      </c>
      <c r="G1251" s="11" t="s">
        <v>20</v>
      </c>
      <c r="H1251" s="11" t="s">
        <v>21</v>
      </c>
      <c r="I1251" s="11" t="s">
        <v>22</v>
      </c>
      <c r="J1251" s="11" t="s">
        <v>22</v>
      </c>
      <c r="K1251" s="10" t="s">
        <v>23</v>
      </c>
      <c r="L1251" s="11" t="s">
        <v>22</v>
      </c>
    </row>
    <row r="1252" spans="1:12" s="12" customFormat="1" ht="64.5" customHeight="1" x14ac:dyDescent="0.2">
      <c r="A1252" s="10" t="s">
        <v>3282</v>
      </c>
      <c r="B1252" s="15" t="s">
        <v>3283</v>
      </c>
      <c r="C1252" s="16" t="s">
        <v>286</v>
      </c>
      <c r="D1252" s="18" t="s">
        <v>3271</v>
      </c>
      <c r="E1252" s="10" t="s">
        <v>18</v>
      </c>
      <c r="F1252" s="13" t="s">
        <v>921</v>
      </c>
      <c r="G1252" s="11" t="s">
        <v>20</v>
      </c>
      <c r="H1252" s="11" t="s">
        <v>21</v>
      </c>
      <c r="I1252" s="11" t="s">
        <v>22</v>
      </c>
      <c r="J1252" s="11" t="s">
        <v>22</v>
      </c>
      <c r="K1252" s="10" t="s">
        <v>23</v>
      </c>
      <c r="L1252" s="11" t="s">
        <v>22</v>
      </c>
    </row>
    <row r="1253" spans="1:12" s="12" customFormat="1" ht="64.5" customHeight="1" x14ac:dyDescent="0.2">
      <c r="A1253" s="10" t="s">
        <v>3284</v>
      </c>
      <c r="B1253" s="15" t="s">
        <v>3285</v>
      </c>
      <c r="C1253" s="16" t="s">
        <v>286</v>
      </c>
      <c r="D1253" s="18" t="s">
        <v>3271</v>
      </c>
      <c r="E1253" s="10" t="s">
        <v>18</v>
      </c>
      <c r="F1253" s="13" t="s">
        <v>2217</v>
      </c>
      <c r="G1253" s="11" t="s">
        <v>20</v>
      </c>
      <c r="H1253" s="11" t="s">
        <v>21</v>
      </c>
      <c r="I1253" s="11" t="s">
        <v>22</v>
      </c>
      <c r="J1253" s="11" t="s">
        <v>22</v>
      </c>
      <c r="K1253" s="10" t="s">
        <v>23</v>
      </c>
      <c r="L1253" s="11" t="s">
        <v>22</v>
      </c>
    </row>
    <row r="1254" spans="1:12" s="12" customFormat="1" ht="64.5" customHeight="1" x14ac:dyDescent="0.2">
      <c r="A1254" s="10" t="s">
        <v>3286</v>
      </c>
      <c r="B1254" s="15" t="s">
        <v>3287</v>
      </c>
      <c r="C1254" s="16" t="s">
        <v>286</v>
      </c>
      <c r="D1254" s="18" t="s">
        <v>3271</v>
      </c>
      <c r="E1254" s="10" t="s">
        <v>18</v>
      </c>
      <c r="F1254" s="13" t="s">
        <v>2208</v>
      </c>
      <c r="G1254" s="11" t="s">
        <v>20</v>
      </c>
      <c r="H1254" s="11" t="s">
        <v>21</v>
      </c>
      <c r="I1254" s="11" t="s">
        <v>22</v>
      </c>
      <c r="J1254" s="11" t="s">
        <v>22</v>
      </c>
      <c r="K1254" s="10" t="s">
        <v>23</v>
      </c>
      <c r="L1254" s="11" t="s">
        <v>22</v>
      </c>
    </row>
    <row r="1255" spans="1:12" s="12" customFormat="1" ht="64.5" customHeight="1" x14ac:dyDescent="0.2">
      <c r="A1255" s="10" t="s">
        <v>3288</v>
      </c>
      <c r="B1255" s="15" t="s">
        <v>3289</v>
      </c>
      <c r="C1255" s="16" t="s">
        <v>286</v>
      </c>
      <c r="D1255" s="18" t="s">
        <v>3271</v>
      </c>
      <c r="E1255" s="10" t="s">
        <v>18</v>
      </c>
      <c r="F1255" s="13" t="s">
        <v>2217</v>
      </c>
      <c r="G1255" s="11" t="s">
        <v>20</v>
      </c>
      <c r="H1255" s="11" t="s">
        <v>21</v>
      </c>
      <c r="I1255" s="11" t="s">
        <v>22</v>
      </c>
      <c r="J1255" s="11" t="s">
        <v>22</v>
      </c>
      <c r="K1255" s="10" t="s">
        <v>23</v>
      </c>
      <c r="L1255" s="11" t="s">
        <v>22</v>
      </c>
    </row>
    <row r="1256" spans="1:12" s="12" customFormat="1" ht="64.5" customHeight="1" x14ac:dyDescent="0.2">
      <c r="A1256" s="10" t="s">
        <v>3290</v>
      </c>
      <c r="B1256" s="15" t="s">
        <v>3291</v>
      </c>
      <c r="C1256" s="16" t="s">
        <v>286</v>
      </c>
      <c r="D1256" s="18" t="s">
        <v>3271</v>
      </c>
      <c r="E1256" s="10" t="s">
        <v>18</v>
      </c>
      <c r="F1256" s="13" t="s">
        <v>921</v>
      </c>
      <c r="G1256" s="11" t="s">
        <v>20</v>
      </c>
      <c r="H1256" s="11" t="s">
        <v>21</v>
      </c>
      <c r="I1256" s="11" t="s">
        <v>22</v>
      </c>
      <c r="J1256" s="11" t="s">
        <v>22</v>
      </c>
      <c r="K1256" s="10" t="s">
        <v>23</v>
      </c>
      <c r="L1256" s="11" t="s">
        <v>22</v>
      </c>
    </row>
    <row r="1257" spans="1:12" s="12" customFormat="1" ht="64.5" customHeight="1" x14ac:dyDescent="0.2">
      <c r="A1257" s="10" t="s">
        <v>3292</v>
      </c>
      <c r="B1257" s="15" t="s">
        <v>3293</v>
      </c>
      <c r="C1257" s="16" t="s">
        <v>286</v>
      </c>
      <c r="D1257" s="18" t="s">
        <v>3271</v>
      </c>
      <c r="E1257" s="10" t="s">
        <v>18</v>
      </c>
      <c r="F1257" s="13" t="s">
        <v>2208</v>
      </c>
      <c r="G1257" s="11" t="s">
        <v>20</v>
      </c>
      <c r="H1257" s="11" t="s">
        <v>21</v>
      </c>
      <c r="I1257" s="11" t="s">
        <v>22</v>
      </c>
      <c r="J1257" s="11" t="s">
        <v>22</v>
      </c>
      <c r="K1257" s="10" t="s">
        <v>23</v>
      </c>
      <c r="L1257" s="11" t="s">
        <v>22</v>
      </c>
    </row>
    <row r="1258" spans="1:12" s="12" customFormat="1" ht="64.5" customHeight="1" x14ac:dyDescent="0.2">
      <c r="A1258" s="10" t="s">
        <v>3294</v>
      </c>
      <c r="B1258" s="15" t="s">
        <v>3295</v>
      </c>
      <c r="C1258" s="16" t="s">
        <v>286</v>
      </c>
      <c r="D1258" s="18" t="s">
        <v>3271</v>
      </c>
      <c r="E1258" s="10" t="s">
        <v>18</v>
      </c>
      <c r="F1258" s="13" t="s">
        <v>921</v>
      </c>
      <c r="G1258" s="11" t="s">
        <v>20</v>
      </c>
      <c r="H1258" s="11" t="s">
        <v>21</v>
      </c>
      <c r="I1258" s="11" t="s">
        <v>22</v>
      </c>
      <c r="J1258" s="11" t="s">
        <v>22</v>
      </c>
      <c r="K1258" s="10" t="s">
        <v>23</v>
      </c>
      <c r="L1258" s="11" t="s">
        <v>22</v>
      </c>
    </row>
    <row r="1259" spans="1:12" s="12" customFormat="1" ht="64.5" customHeight="1" x14ac:dyDescent="0.2">
      <c r="A1259" s="10" t="s">
        <v>3296</v>
      </c>
      <c r="B1259" s="15" t="s">
        <v>3297</v>
      </c>
      <c r="C1259" s="16" t="s">
        <v>286</v>
      </c>
      <c r="D1259" s="18" t="s">
        <v>3271</v>
      </c>
      <c r="E1259" s="10" t="s">
        <v>18</v>
      </c>
      <c r="F1259" s="13" t="s">
        <v>2208</v>
      </c>
      <c r="G1259" s="11" t="s">
        <v>20</v>
      </c>
      <c r="H1259" s="11" t="s">
        <v>21</v>
      </c>
      <c r="I1259" s="11" t="s">
        <v>22</v>
      </c>
      <c r="J1259" s="11" t="s">
        <v>22</v>
      </c>
      <c r="K1259" s="10" t="s">
        <v>23</v>
      </c>
      <c r="L1259" s="11" t="s">
        <v>22</v>
      </c>
    </row>
    <row r="1260" spans="1:12" s="12" customFormat="1" ht="64.5" customHeight="1" x14ac:dyDescent="0.2">
      <c r="A1260" s="10" t="s">
        <v>3298</v>
      </c>
      <c r="B1260" s="15" t="s">
        <v>3299</v>
      </c>
      <c r="C1260" s="16" t="s">
        <v>286</v>
      </c>
      <c r="D1260" s="18" t="s">
        <v>3271</v>
      </c>
      <c r="E1260" s="10" t="s">
        <v>18</v>
      </c>
      <c r="F1260" s="13" t="s">
        <v>2208</v>
      </c>
      <c r="G1260" s="11" t="s">
        <v>20</v>
      </c>
      <c r="H1260" s="11" t="s">
        <v>21</v>
      </c>
      <c r="I1260" s="11" t="s">
        <v>22</v>
      </c>
      <c r="J1260" s="11" t="s">
        <v>22</v>
      </c>
      <c r="K1260" s="10" t="s">
        <v>23</v>
      </c>
      <c r="L1260" s="11" t="s">
        <v>22</v>
      </c>
    </row>
    <row r="1261" spans="1:12" s="12" customFormat="1" ht="64.5" customHeight="1" x14ac:dyDescent="0.2">
      <c r="A1261" s="10" t="s">
        <v>3300</v>
      </c>
      <c r="B1261" s="15" t="s">
        <v>3301</v>
      </c>
      <c r="C1261" s="16" t="s">
        <v>286</v>
      </c>
      <c r="D1261" s="18" t="s">
        <v>3271</v>
      </c>
      <c r="E1261" s="10" t="s">
        <v>18</v>
      </c>
      <c r="F1261" s="13" t="s">
        <v>2208</v>
      </c>
      <c r="G1261" s="11" t="s">
        <v>20</v>
      </c>
      <c r="H1261" s="11" t="s">
        <v>21</v>
      </c>
      <c r="I1261" s="11" t="s">
        <v>22</v>
      </c>
      <c r="J1261" s="11" t="s">
        <v>22</v>
      </c>
      <c r="K1261" s="10" t="s">
        <v>23</v>
      </c>
      <c r="L1261" s="11" t="s">
        <v>22</v>
      </c>
    </row>
    <row r="1262" spans="1:12" s="12" customFormat="1" ht="64.5" customHeight="1" x14ac:dyDescent="0.2">
      <c r="A1262" s="10" t="s">
        <v>3302</v>
      </c>
      <c r="B1262" s="15" t="s">
        <v>3303</v>
      </c>
      <c r="C1262" s="16" t="s">
        <v>286</v>
      </c>
      <c r="D1262" s="18" t="s">
        <v>3271</v>
      </c>
      <c r="E1262" s="10" t="s">
        <v>18</v>
      </c>
      <c r="F1262" s="13" t="s">
        <v>921</v>
      </c>
      <c r="G1262" s="11" t="s">
        <v>20</v>
      </c>
      <c r="H1262" s="11" t="s">
        <v>21</v>
      </c>
      <c r="I1262" s="11" t="s">
        <v>22</v>
      </c>
      <c r="J1262" s="11" t="s">
        <v>22</v>
      </c>
      <c r="K1262" s="10" t="s">
        <v>23</v>
      </c>
      <c r="L1262" s="11" t="s">
        <v>22</v>
      </c>
    </row>
    <row r="1263" spans="1:12" s="12" customFormat="1" ht="64.5" customHeight="1" x14ac:dyDescent="0.2">
      <c r="A1263" s="10" t="s">
        <v>3304</v>
      </c>
      <c r="B1263" s="15" t="s">
        <v>3305</v>
      </c>
      <c r="C1263" s="16" t="s">
        <v>286</v>
      </c>
      <c r="D1263" s="18" t="s">
        <v>3271</v>
      </c>
      <c r="E1263" s="10" t="s">
        <v>18</v>
      </c>
      <c r="F1263" s="13" t="s">
        <v>921</v>
      </c>
      <c r="G1263" s="11" t="s">
        <v>20</v>
      </c>
      <c r="H1263" s="11" t="s">
        <v>21</v>
      </c>
      <c r="I1263" s="11" t="s">
        <v>22</v>
      </c>
      <c r="J1263" s="11" t="s">
        <v>22</v>
      </c>
      <c r="K1263" s="10" t="s">
        <v>23</v>
      </c>
      <c r="L1263" s="11" t="s">
        <v>22</v>
      </c>
    </row>
    <row r="1264" spans="1:12" s="12" customFormat="1" ht="64.5" customHeight="1" x14ac:dyDescent="0.2">
      <c r="A1264" s="10" t="s">
        <v>3306</v>
      </c>
      <c r="B1264" s="15" t="s">
        <v>3307</v>
      </c>
      <c r="C1264" s="16" t="s">
        <v>286</v>
      </c>
      <c r="D1264" s="18" t="s">
        <v>3271</v>
      </c>
      <c r="E1264" s="10" t="s">
        <v>18</v>
      </c>
      <c r="F1264" s="13" t="s">
        <v>921</v>
      </c>
      <c r="G1264" s="11" t="s">
        <v>20</v>
      </c>
      <c r="H1264" s="11" t="s">
        <v>21</v>
      </c>
      <c r="I1264" s="11" t="s">
        <v>22</v>
      </c>
      <c r="J1264" s="11" t="s">
        <v>22</v>
      </c>
      <c r="K1264" s="10" t="s">
        <v>23</v>
      </c>
      <c r="L1264" s="11" t="s">
        <v>22</v>
      </c>
    </row>
    <row r="1265" spans="1:12" s="12" customFormat="1" ht="64.5" customHeight="1" x14ac:dyDescent="0.2">
      <c r="A1265" s="10" t="s">
        <v>3308</v>
      </c>
      <c r="B1265" s="15" t="s">
        <v>3309</v>
      </c>
      <c r="C1265" s="16" t="s">
        <v>286</v>
      </c>
      <c r="D1265" s="18" t="s">
        <v>3271</v>
      </c>
      <c r="E1265" s="10" t="s">
        <v>18</v>
      </c>
      <c r="F1265" s="13" t="s">
        <v>2217</v>
      </c>
      <c r="G1265" s="11" t="s">
        <v>20</v>
      </c>
      <c r="H1265" s="11" t="s">
        <v>21</v>
      </c>
      <c r="I1265" s="11" t="s">
        <v>22</v>
      </c>
      <c r="J1265" s="11" t="s">
        <v>22</v>
      </c>
      <c r="K1265" s="10" t="s">
        <v>23</v>
      </c>
      <c r="L1265" s="11" t="s">
        <v>22</v>
      </c>
    </row>
    <row r="1266" spans="1:12" s="12" customFormat="1" ht="64.5" customHeight="1" x14ac:dyDescent="0.2">
      <c r="A1266" s="10" t="s">
        <v>3310</v>
      </c>
      <c r="B1266" s="15" t="s">
        <v>3311</v>
      </c>
      <c r="C1266" s="16" t="s">
        <v>286</v>
      </c>
      <c r="D1266" s="18" t="s">
        <v>3271</v>
      </c>
      <c r="E1266" s="10" t="s">
        <v>18</v>
      </c>
      <c r="F1266" s="13" t="s">
        <v>2208</v>
      </c>
      <c r="G1266" s="11" t="s">
        <v>20</v>
      </c>
      <c r="H1266" s="11" t="s">
        <v>21</v>
      </c>
      <c r="I1266" s="11" t="s">
        <v>22</v>
      </c>
      <c r="J1266" s="11" t="s">
        <v>22</v>
      </c>
      <c r="K1266" s="10" t="s">
        <v>23</v>
      </c>
      <c r="L1266" s="11" t="s">
        <v>22</v>
      </c>
    </row>
    <row r="1267" spans="1:12" s="12" customFormat="1" ht="64.5" customHeight="1" x14ac:dyDescent="0.2">
      <c r="A1267" s="10" t="s">
        <v>3312</v>
      </c>
      <c r="B1267" s="15" t="s">
        <v>3313</v>
      </c>
      <c r="C1267" s="16" t="s">
        <v>286</v>
      </c>
      <c r="D1267" s="18" t="s">
        <v>3271</v>
      </c>
      <c r="E1267" s="10" t="s">
        <v>18</v>
      </c>
      <c r="F1267" s="13" t="s">
        <v>921</v>
      </c>
      <c r="G1267" s="11" t="s">
        <v>20</v>
      </c>
      <c r="H1267" s="11" t="s">
        <v>21</v>
      </c>
      <c r="I1267" s="11" t="s">
        <v>22</v>
      </c>
      <c r="J1267" s="11" t="s">
        <v>22</v>
      </c>
      <c r="K1267" s="10" t="s">
        <v>23</v>
      </c>
      <c r="L1267" s="11" t="s">
        <v>22</v>
      </c>
    </row>
    <row r="1268" spans="1:12" s="12" customFormat="1" ht="64.5" customHeight="1" x14ac:dyDescent="0.2">
      <c r="A1268" s="10" t="s">
        <v>3314</v>
      </c>
      <c r="B1268" s="15" t="s">
        <v>3315</v>
      </c>
      <c r="C1268" s="16" t="s">
        <v>286</v>
      </c>
      <c r="D1268" s="18" t="s">
        <v>3271</v>
      </c>
      <c r="E1268" s="10" t="s">
        <v>18</v>
      </c>
      <c r="F1268" s="13" t="s">
        <v>921</v>
      </c>
      <c r="G1268" s="11" t="s">
        <v>20</v>
      </c>
      <c r="H1268" s="11" t="s">
        <v>21</v>
      </c>
      <c r="I1268" s="11" t="s">
        <v>22</v>
      </c>
      <c r="J1268" s="11" t="s">
        <v>22</v>
      </c>
      <c r="K1268" s="10" t="s">
        <v>23</v>
      </c>
      <c r="L1268" s="11" t="s">
        <v>22</v>
      </c>
    </row>
    <row r="1269" spans="1:12" s="12" customFormat="1" ht="64.5" customHeight="1" x14ac:dyDescent="0.2">
      <c r="A1269" s="10" t="s">
        <v>3316</v>
      </c>
      <c r="B1269" s="15" t="s">
        <v>3317</v>
      </c>
      <c r="C1269" s="16" t="s">
        <v>286</v>
      </c>
      <c r="D1269" s="18" t="s">
        <v>3271</v>
      </c>
      <c r="E1269" s="10" t="s">
        <v>18</v>
      </c>
      <c r="F1269" s="13" t="s">
        <v>2217</v>
      </c>
      <c r="G1269" s="11" t="s">
        <v>20</v>
      </c>
      <c r="H1269" s="11" t="s">
        <v>21</v>
      </c>
      <c r="I1269" s="11" t="s">
        <v>22</v>
      </c>
      <c r="J1269" s="11" t="s">
        <v>22</v>
      </c>
      <c r="K1269" s="10" t="s">
        <v>23</v>
      </c>
      <c r="L1269" s="11" t="s">
        <v>22</v>
      </c>
    </row>
    <row r="1270" spans="1:12" s="12" customFormat="1" ht="64.5" customHeight="1" x14ac:dyDescent="0.2">
      <c r="A1270" s="10" t="s">
        <v>3318</v>
      </c>
      <c r="B1270" s="15" t="s">
        <v>3319</v>
      </c>
      <c r="C1270" s="16" t="s">
        <v>286</v>
      </c>
      <c r="D1270" s="18" t="s">
        <v>3271</v>
      </c>
      <c r="E1270" s="10" t="s">
        <v>18</v>
      </c>
      <c r="F1270" s="13" t="s">
        <v>2217</v>
      </c>
      <c r="G1270" s="11" t="s">
        <v>20</v>
      </c>
      <c r="H1270" s="11" t="s">
        <v>21</v>
      </c>
      <c r="I1270" s="11" t="s">
        <v>22</v>
      </c>
      <c r="J1270" s="11" t="s">
        <v>22</v>
      </c>
      <c r="K1270" s="10" t="s">
        <v>23</v>
      </c>
      <c r="L1270" s="11" t="s">
        <v>22</v>
      </c>
    </row>
    <row r="1271" spans="1:12" s="12" customFormat="1" ht="64.5" customHeight="1" x14ac:dyDescent="0.2">
      <c r="A1271" s="10" t="s">
        <v>3320</v>
      </c>
      <c r="B1271" s="15" t="s">
        <v>3321</v>
      </c>
      <c r="C1271" s="16" t="s">
        <v>286</v>
      </c>
      <c r="D1271" s="18" t="s">
        <v>3271</v>
      </c>
      <c r="E1271" s="10" t="s">
        <v>18</v>
      </c>
      <c r="F1271" s="13" t="s">
        <v>921</v>
      </c>
      <c r="G1271" s="11" t="s">
        <v>20</v>
      </c>
      <c r="H1271" s="11" t="s">
        <v>21</v>
      </c>
      <c r="I1271" s="11" t="s">
        <v>22</v>
      </c>
      <c r="J1271" s="11" t="s">
        <v>22</v>
      </c>
      <c r="K1271" s="10" t="s">
        <v>23</v>
      </c>
      <c r="L1271" s="11" t="s">
        <v>22</v>
      </c>
    </row>
    <row r="1272" spans="1:12" s="12" customFormat="1" ht="64.5" customHeight="1" x14ac:dyDescent="0.2">
      <c r="A1272" s="10" t="s">
        <v>3322</v>
      </c>
      <c r="B1272" s="15" t="s">
        <v>3323</v>
      </c>
      <c r="C1272" s="16" t="s">
        <v>286</v>
      </c>
      <c r="D1272" s="18" t="s">
        <v>3271</v>
      </c>
      <c r="E1272" s="10" t="s">
        <v>18</v>
      </c>
      <c r="F1272" s="13" t="s">
        <v>921</v>
      </c>
      <c r="G1272" s="11" t="s">
        <v>20</v>
      </c>
      <c r="H1272" s="11" t="s">
        <v>21</v>
      </c>
      <c r="I1272" s="11" t="s">
        <v>22</v>
      </c>
      <c r="J1272" s="11" t="s">
        <v>22</v>
      </c>
      <c r="K1272" s="10" t="s">
        <v>23</v>
      </c>
      <c r="L1272" s="11" t="s">
        <v>22</v>
      </c>
    </row>
    <row r="1273" spans="1:12" s="12" customFormat="1" ht="64.5" customHeight="1" x14ac:dyDescent="0.2">
      <c r="A1273" s="10" t="s">
        <v>3324</v>
      </c>
      <c r="B1273" s="15" t="s">
        <v>3325</v>
      </c>
      <c r="C1273" s="16" t="s">
        <v>286</v>
      </c>
      <c r="D1273" s="18" t="s">
        <v>3271</v>
      </c>
      <c r="E1273" s="10" t="s">
        <v>18</v>
      </c>
      <c r="F1273" s="13" t="s">
        <v>2217</v>
      </c>
      <c r="G1273" s="11" t="s">
        <v>20</v>
      </c>
      <c r="H1273" s="11" t="s">
        <v>21</v>
      </c>
      <c r="I1273" s="11" t="s">
        <v>22</v>
      </c>
      <c r="J1273" s="11" t="s">
        <v>22</v>
      </c>
      <c r="K1273" s="10" t="s">
        <v>23</v>
      </c>
      <c r="L1273" s="11" t="s">
        <v>22</v>
      </c>
    </row>
    <row r="1274" spans="1:12" s="12" customFormat="1" ht="64.5" customHeight="1" x14ac:dyDescent="0.2">
      <c r="A1274" s="10" t="s">
        <v>3326</v>
      </c>
      <c r="B1274" s="15" t="s">
        <v>3327</v>
      </c>
      <c r="C1274" s="16" t="s">
        <v>286</v>
      </c>
      <c r="D1274" s="18" t="s">
        <v>3271</v>
      </c>
      <c r="E1274" s="10" t="s">
        <v>18</v>
      </c>
      <c r="F1274" s="13" t="s">
        <v>921</v>
      </c>
      <c r="G1274" s="11" t="s">
        <v>20</v>
      </c>
      <c r="H1274" s="11" t="s">
        <v>21</v>
      </c>
      <c r="I1274" s="11" t="s">
        <v>22</v>
      </c>
      <c r="J1274" s="11" t="s">
        <v>22</v>
      </c>
      <c r="K1274" s="10" t="s">
        <v>23</v>
      </c>
      <c r="L1274" s="11" t="s">
        <v>22</v>
      </c>
    </row>
    <row r="1275" spans="1:12" s="12" customFormat="1" ht="64.5" customHeight="1" x14ac:dyDescent="0.2">
      <c r="A1275" s="10" t="s">
        <v>3328</v>
      </c>
      <c r="B1275" s="15" t="s">
        <v>3329</v>
      </c>
      <c r="C1275" s="16" t="s">
        <v>286</v>
      </c>
      <c r="D1275" s="18" t="s">
        <v>3271</v>
      </c>
      <c r="E1275" s="10" t="s">
        <v>18</v>
      </c>
      <c r="F1275" s="13" t="s">
        <v>2217</v>
      </c>
      <c r="G1275" s="11" t="s">
        <v>20</v>
      </c>
      <c r="H1275" s="11" t="s">
        <v>21</v>
      </c>
      <c r="I1275" s="11" t="s">
        <v>22</v>
      </c>
      <c r="J1275" s="11" t="s">
        <v>22</v>
      </c>
      <c r="K1275" s="10" t="s">
        <v>23</v>
      </c>
      <c r="L1275" s="11" t="s">
        <v>22</v>
      </c>
    </row>
    <row r="1276" spans="1:12" s="12" customFormat="1" ht="64.5" customHeight="1" x14ac:dyDescent="0.2">
      <c r="A1276" s="10" t="s">
        <v>3330</v>
      </c>
      <c r="B1276" s="15" t="s">
        <v>3331</v>
      </c>
      <c r="C1276" s="16" t="s">
        <v>286</v>
      </c>
      <c r="D1276" s="18" t="s">
        <v>3271</v>
      </c>
      <c r="E1276" s="10" t="s">
        <v>18</v>
      </c>
      <c r="F1276" s="13" t="s">
        <v>921</v>
      </c>
      <c r="G1276" s="11" t="s">
        <v>20</v>
      </c>
      <c r="H1276" s="11" t="s">
        <v>21</v>
      </c>
      <c r="I1276" s="11" t="s">
        <v>22</v>
      </c>
      <c r="J1276" s="11" t="s">
        <v>22</v>
      </c>
      <c r="K1276" s="10" t="s">
        <v>23</v>
      </c>
      <c r="L1276" s="11" t="s">
        <v>22</v>
      </c>
    </row>
    <row r="1277" spans="1:12" s="12" customFormat="1" ht="64.5" customHeight="1" x14ac:dyDescent="0.2">
      <c r="A1277" s="10" t="s">
        <v>3332</v>
      </c>
      <c r="B1277" s="15" t="s">
        <v>3333</v>
      </c>
      <c r="C1277" s="16" t="s">
        <v>286</v>
      </c>
      <c r="D1277" s="18" t="s">
        <v>3271</v>
      </c>
      <c r="E1277" s="10" t="s">
        <v>18</v>
      </c>
      <c r="F1277" s="13" t="s">
        <v>2217</v>
      </c>
      <c r="G1277" s="11" t="s">
        <v>20</v>
      </c>
      <c r="H1277" s="11" t="s">
        <v>21</v>
      </c>
      <c r="I1277" s="11" t="s">
        <v>22</v>
      </c>
      <c r="J1277" s="11" t="s">
        <v>22</v>
      </c>
      <c r="K1277" s="10" t="s">
        <v>23</v>
      </c>
      <c r="L1277" s="11" t="s">
        <v>22</v>
      </c>
    </row>
    <row r="1278" spans="1:12" s="12" customFormat="1" ht="64.5" customHeight="1" x14ac:dyDescent="0.2">
      <c r="A1278" s="10" t="s">
        <v>3334</v>
      </c>
      <c r="B1278" s="15" t="s">
        <v>3335</v>
      </c>
      <c r="C1278" s="16" t="s">
        <v>286</v>
      </c>
      <c r="D1278" s="18" t="s">
        <v>3271</v>
      </c>
      <c r="E1278" s="10" t="s">
        <v>18</v>
      </c>
      <c r="F1278" s="13" t="s">
        <v>2217</v>
      </c>
      <c r="G1278" s="11" t="s">
        <v>20</v>
      </c>
      <c r="H1278" s="11" t="s">
        <v>21</v>
      </c>
      <c r="I1278" s="11" t="s">
        <v>22</v>
      </c>
      <c r="J1278" s="11" t="s">
        <v>22</v>
      </c>
      <c r="K1278" s="10" t="s">
        <v>23</v>
      </c>
      <c r="L1278" s="11" t="s">
        <v>22</v>
      </c>
    </row>
    <row r="1279" spans="1:12" s="12" customFormat="1" ht="64.5" customHeight="1" x14ac:dyDescent="0.2">
      <c r="A1279" s="10" t="s">
        <v>3336</v>
      </c>
      <c r="B1279" s="15" t="s">
        <v>3337</v>
      </c>
      <c r="C1279" s="16" t="s">
        <v>286</v>
      </c>
      <c r="D1279" s="18" t="s">
        <v>3271</v>
      </c>
      <c r="E1279" s="10" t="s">
        <v>18</v>
      </c>
      <c r="F1279" s="13" t="s">
        <v>2324</v>
      </c>
      <c r="G1279" s="11" t="s">
        <v>20</v>
      </c>
      <c r="H1279" s="11" t="s">
        <v>21</v>
      </c>
      <c r="I1279" s="11" t="s">
        <v>22</v>
      </c>
      <c r="J1279" s="11" t="s">
        <v>22</v>
      </c>
      <c r="K1279" s="10" t="s">
        <v>23</v>
      </c>
      <c r="L1279" s="11" t="s">
        <v>22</v>
      </c>
    </row>
    <row r="1280" spans="1:12" s="12" customFormat="1" ht="64.5" customHeight="1" x14ac:dyDescent="0.2">
      <c r="A1280" s="10" t="s">
        <v>3338</v>
      </c>
      <c r="B1280" s="15" t="s">
        <v>3339</v>
      </c>
      <c r="C1280" s="16" t="s">
        <v>286</v>
      </c>
      <c r="D1280" s="18" t="s">
        <v>3271</v>
      </c>
      <c r="E1280" s="10" t="s">
        <v>18</v>
      </c>
      <c r="F1280" s="13" t="s">
        <v>2217</v>
      </c>
      <c r="G1280" s="11" t="s">
        <v>20</v>
      </c>
      <c r="H1280" s="11" t="s">
        <v>21</v>
      </c>
      <c r="I1280" s="11" t="s">
        <v>22</v>
      </c>
      <c r="J1280" s="11" t="s">
        <v>22</v>
      </c>
      <c r="K1280" s="10" t="s">
        <v>23</v>
      </c>
      <c r="L1280" s="11" t="s">
        <v>22</v>
      </c>
    </row>
    <row r="1281" spans="1:12" s="12" customFormat="1" ht="64.5" customHeight="1" x14ac:dyDescent="0.2">
      <c r="A1281" s="10" t="s">
        <v>3340</v>
      </c>
      <c r="B1281" s="15" t="s">
        <v>3341</v>
      </c>
      <c r="C1281" s="16" t="s">
        <v>286</v>
      </c>
      <c r="D1281" s="18" t="s">
        <v>3271</v>
      </c>
      <c r="E1281" s="10" t="s">
        <v>18</v>
      </c>
      <c r="F1281" s="13" t="s">
        <v>2324</v>
      </c>
      <c r="G1281" s="11" t="s">
        <v>20</v>
      </c>
      <c r="H1281" s="11" t="s">
        <v>21</v>
      </c>
      <c r="I1281" s="11" t="s">
        <v>22</v>
      </c>
      <c r="J1281" s="11" t="s">
        <v>22</v>
      </c>
      <c r="K1281" s="10" t="s">
        <v>23</v>
      </c>
      <c r="L1281" s="11" t="s">
        <v>22</v>
      </c>
    </row>
    <row r="1282" spans="1:12" s="12" customFormat="1" ht="64.5" customHeight="1" x14ac:dyDescent="0.2">
      <c r="A1282" s="10" t="s">
        <v>3342</v>
      </c>
      <c r="B1282" s="15" t="s">
        <v>3343</v>
      </c>
      <c r="C1282" s="16" t="s">
        <v>286</v>
      </c>
      <c r="D1282" s="18" t="s">
        <v>3271</v>
      </c>
      <c r="E1282" s="10" t="s">
        <v>18</v>
      </c>
      <c r="F1282" s="13" t="s">
        <v>2217</v>
      </c>
      <c r="G1282" s="11" t="s">
        <v>20</v>
      </c>
      <c r="H1282" s="11" t="s">
        <v>21</v>
      </c>
      <c r="I1282" s="11" t="s">
        <v>22</v>
      </c>
      <c r="J1282" s="11" t="s">
        <v>22</v>
      </c>
      <c r="K1282" s="10" t="s">
        <v>23</v>
      </c>
      <c r="L1282" s="11" t="s">
        <v>22</v>
      </c>
    </row>
    <row r="1283" spans="1:12" s="12" customFormat="1" ht="64.5" customHeight="1" x14ac:dyDescent="0.2">
      <c r="A1283" s="10" t="s">
        <v>3344</v>
      </c>
      <c r="B1283" s="15" t="s">
        <v>3345</v>
      </c>
      <c r="C1283" s="16" t="s">
        <v>286</v>
      </c>
      <c r="D1283" s="18" t="s">
        <v>3271</v>
      </c>
      <c r="E1283" s="10" t="s">
        <v>18</v>
      </c>
      <c r="F1283" s="13" t="s">
        <v>2217</v>
      </c>
      <c r="G1283" s="11" t="s">
        <v>20</v>
      </c>
      <c r="H1283" s="11" t="s">
        <v>21</v>
      </c>
      <c r="I1283" s="11" t="s">
        <v>22</v>
      </c>
      <c r="J1283" s="11" t="s">
        <v>22</v>
      </c>
      <c r="K1283" s="10" t="s">
        <v>23</v>
      </c>
      <c r="L1283" s="11" t="s">
        <v>22</v>
      </c>
    </row>
    <row r="1284" spans="1:12" s="12" customFormat="1" ht="64.5" customHeight="1" x14ac:dyDescent="0.2">
      <c r="A1284" s="10" t="s">
        <v>3346</v>
      </c>
      <c r="B1284" s="15" t="s">
        <v>3347</v>
      </c>
      <c r="C1284" s="16" t="s">
        <v>286</v>
      </c>
      <c r="D1284" s="18" t="s">
        <v>3348</v>
      </c>
      <c r="E1284" s="10" t="s">
        <v>18</v>
      </c>
      <c r="F1284" s="13" t="s">
        <v>73</v>
      </c>
      <c r="G1284" s="11" t="s">
        <v>20</v>
      </c>
      <c r="H1284" s="11" t="s">
        <v>21</v>
      </c>
      <c r="I1284" s="11" t="s">
        <v>22</v>
      </c>
      <c r="J1284" s="11" t="s">
        <v>22</v>
      </c>
      <c r="K1284" s="10" t="s">
        <v>23</v>
      </c>
      <c r="L1284" s="11" t="s">
        <v>22</v>
      </c>
    </row>
    <row r="1285" spans="1:12" s="12" customFormat="1" ht="64.5" customHeight="1" x14ac:dyDescent="0.2">
      <c r="A1285" s="10" t="s">
        <v>3349</v>
      </c>
      <c r="B1285" s="15" t="s">
        <v>3350</v>
      </c>
      <c r="C1285" s="16" t="s">
        <v>286</v>
      </c>
      <c r="D1285" s="18" t="s">
        <v>3348</v>
      </c>
      <c r="E1285" s="10" t="s">
        <v>18</v>
      </c>
      <c r="F1285" s="13" t="s">
        <v>921</v>
      </c>
      <c r="G1285" s="11" t="s">
        <v>20</v>
      </c>
      <c r="H1285" s="11" t="s">
        <v>21</v>
      </c>
      <c r="I1285" s="11" t="s">
        <v>22</v>
      </c>
      <c r="J1285" s="11" t="s">
        <v>22</v>
      </c>
      <c r="K1285" s="10" t="s">
        <v>23</v>
      </c>
      <c r="L1285" s="11" t="s">
        <v>22</v>
      </c>
    </row>
    <row r="1286" spans="1:12" s="12" customFormat="1" ht="64.5" customHeight="1" x14ac:dyDescent="0.2">
      <c r="A1286" s="10" t="s">
        <v>3351</v>
      </c>
      <c r="B1286" s="15" t="s">
        <v>3352</v>
      </c>
      <c r="C1286" s="16" t="s">
        <v>286</v>
      </c>
      <c r="D1286" s="18" t="s">
        <v>3348</v>
      </c>
      <c r="E1286" s="10" t="s">
        <v>18</v>
      </c>
      <c r="F1286" s="13" t="s">
        <v>2208</v>
      </c>
      <c r="G1286" s="11" t="s">
        <v>20</v>
      </c>
      <c r="H1286" s="11" t="s">
        <v>21</v>
      </c>
      <c r="I1286" s="11" t="s">
        <v>22</v>
      </c>
      <c r="J1286" s="11" t="s">
        <v>22</v>
      </c>
      <c r="K1286" s="10" t="s">
        <v>23</v>
      </c>
      <c r="L1286" s="11" t="s">
        <v>22</v>
      </c>
    </row>
    <row r="1287" spans="1:12" s="12" customFormat="1" ht="64.5" customHeight="1" x14ac:dyDescent="0.2">
      <c r="A1287" s="10" t="s">
        <v>3353</v>
      </c>
      <c r="B1287" s="15" t="s">
        <v>3354</v>
      </c>
      <c r="C1287" s="16" t="s">
        <v>286</v>
      </c>
      <c r="D1287" s="18" t="s">
        <v>3348</v>
      </c>
      <c r="E1287" s="10" t="s">
        <v>18</v>
      </c>
      <c r="F1287" s="13" t="s">
        <v>1226</v>
      </c>
      <c r="G1287" s="11" t="s">
        <v>20</v>
      </c>
      <c r="H1287" s="11" t="s">
        <v>21</v>
      </c>
      <c r="I1287" s="11" t="s">
        <v>22</v>
      </c>
      <c r="J1287" s="11" t="s">
        <v>22</v>
      </c>
      <c r="K1287" s="10" t="s">
        <v>23</v>
      </c>
      <c r="L1287" s="11" t="s">
        <v>22</v>
      </c>
    </row>
    <row r="1288" spans="1:12" s="12" customFormat="1" ht="64.5" customHeight="1" x14ac:dyDescent="0.2">
      <c r="A1288" s="10" t="s">
        <v>3355</v>
      </c>
      <c r="B1288" s="15" t="s">
        <v>3356</v>
      </c>
      <c r="C1288" s="16" t="s">
        <v>286</v>
      </c>
      <c r="D1288" s="18" t="s">
        <v>3348</v>
      </c>
      <c r="E1288" s="10" t="s">
        <v>18</v>
      </c>
      <c r="F1288" s="13" t="s">
        <v>2208</v>
      </c>
      <c r="G1288" s="11" t="s">
        <v>20</v>
      </c>
      <c r="H1288" s="11" t="s">
        <v>21</v>
      </c>
      <c r="I1288" s="11" t="s">
        <v>22</v>
      </c>
      <c r="J1288" s="11" t="s">
        <v>22</v>
      </c>
      <c r="K1288" s="10" t="s">
        <v>23</v>
      </c>
      <c r="L1288" s="11" t="s">
        <v>22</v>
      </c>
    </row>
    <row r="1289" spans="1:12" s="12" customFormat="1" ht="64.5" customHeight="1" x14ac:dyDescent="0.2">
      <c r="A1289" s="10" t="s">
        <v>3357</v>
      </c>
      <c r="B1289" s="15" t="s">
        <v>3358</v>
      </c>
      <c r="C1289" s="16" t="s">
        <v>286</v>
      </c>
      <c r="D1289" s="18" t="s">
        <v>3348</v>
      </c>
      <c r="E1289" s="10" t="s">
        <v>18</v>
      </c>
      <c r="F1289" s="13" t="s">
        <v>2208</v>
      </c>
      <c r="G1289" s="11" t="s">
        <v>20</v>
      </c>
      <c r="H1289" s="11" t="s">
        <v>21</v>
      </c>
      <c r="I1289" s="11" t="s">
        <v>22</v>
      </c>
      <c r="J1289" s="11" t="s">
        <v>22</v>
      </c>
      <c r="K1289" s="10" t="s">
        <v>23</v>
      </c>
      <c r="L1289" s="11" t="s">
        <v>22</v>
      </c>
    </row>
    <row r="1290" spans="1:12" s="12" customFormat="1" ht="64.5" customHeight="1" x14ac:dyDescent="0.2">
      <c r="A1290" s="10" t="s">
        <v>3359</v>
      </c>
      <c r="B1290" s="15" t="s">
        <v>3360</v>
      </c>
      <c r="C1290" s="16" t="s">
        <v>286</v>
      </c>
      <c r="D1290" s="18" t="s">
        <v>3348</v>
      </c>
      <c r="E1290" s="10" t="s">
        <v>18</v>
      </c>
      <c r="F1290" s="13" t="s">
        <v>73</v>
      </c>
      <c r="G1290" s="11" t="s">
        <v>20</v>
      </c>
      <c r="H1290" s="11" t="s">
        <v>21</v>
      </c>
      <c r="I1290" s="11" t="s">
        <v>22</v>
      </c>
      <c r="J1290" s="11" t="s">
        <v>22</v>
      </c>
      <c r="K1290" s="10" t="s">
        <v>23</v>
      </c>
      <c r="L1290" s="11" t="s">
        <v>22</v>
      </c>
    </row>
    <row r="1291" spans="1:12" s="12" customFormat="1" ht="64.5" customHeight="1" x14ac:dyDescent="0.2">
      <c r="A1291" s="10" t="s">
        <v>3361</v>
      </c>
      <c r="B1291" s="15" t="s">
        <v>3362</v>
      </c>
      <c r="C1291" s="16" t="s">
        <v>286</v>
      </c>
      <c r="D1291" s="18" t="s">
        <v>3348</v>
      </c>
      <c r="E1291" s="10" t="s">
        <v>18</v>
      </c>
      <c r="F1291" s="13" t="s">
        <v>2208</v>
      </c>
      <c r="G1291" s="11" t="s">
        <v>20</v>
      </c>
      <c r="H1291" s="11" t="s">
        <v>21</v>
      </c>
      <c r="I1291" s="11" t="s">
        <v>22</v>
      </c>
      <c r="J1291" s="11" t="s">
        <v>22</v>
      </c>
      <c r="K1291" s="10" t="s">
        <v>23</v>
      </c>
      <c r="L1291" s="11" t="s">
        <v>22</v>
      </c>
    </row>
    <row r="1292" spans="1:12" s="12" customFormat="1" ht="64.5" customHeight="1" x14ac:dyDescent="0.2">
      <c r="A1292" s="10" t="s">
        <v>3363</v>
      </c>
      <c r="B1292" s="15" t="s">
        <v>3364</v>
      </c>
      <c r="C1292" s="16" t="s">
        <v>286</v>
      </c>
      <c r="D1292" s="18" t="s">
        <v>3348</v>
      </c>
      <c r="E1292" s="10" t="s">
        <v>18</v>
      </c>
      <c r="F1292" s="13" t="s">
        <v>73</v>
      </c>
      <c r="G1292" s="11" t="s">
        <v>20</v>
      </c>
      <c r="H1292" s="11" t="s">
        <v>21</v>
      </c>
      <c r="I1292" s="11" t="s">
        <v>22</v>
      </c>
      <c r="J1292" s="11" t="s">
        <v>22</v>
      </c>
      <c r="K1292" s="10" t="s">
        <v>23</v>
      </c>
      <c r="L1292" s="11" t="s">
        <v>22</v>
      </c>
    </row>
    <row r="1293" spans="1:12" s="12" customFormat="1" ht="64.5" customHeight="1" x14ac:dyDescent="0.2">
      <c r="A1293" s="10" t="s">
        <v>3365</v>
      </c>
      <c r="B1293" s="15" t="s">
        <v>3366</v>
      </c>
      <c r="C1293" s="16" t="s">
        <v>286</v>
      </c>
      <c r="D1293" s="18" t="s">
        <v>3348</v>
      </c>
      <c r="E1293" s="10" t="s">
        <v>18</v>
      </c>
      <c r="F1293" s="13" t="s">
        <v>73</v>
      </c>
      <c r="G1293" s="11" t="s">
        <v>20</v>
      </c>
      <c r="H1293" s="11" t="s">
        <v>21</v>
      </c>
      <c r="I1293" s="11" t="s">
        <v>22</v>
      </c>
      <c r="J1293" s="11" t="s">
        <v>22</v>
      </c>
      <c r="K1293" s="10" t="s">
        <v>23</v>
      </c>
      <c r="L1293" s="11" t="s">
        <v>22</v>
      </c>
    </row>
    <row r="1294" spans="1:12" s="12" customFormat="1" ht="64.5" customHeight="1" x14ac:dyDescent="0.2">
      <c r="A1294" s="10" t="s">
        <v>3367</v>
      </c>
      <c r="B1294" s="15" t="s">
        <v>3368</v>
      </c>
      <c r="C1294" s="16" t="s">
        <v>286</v>
      </c>
      <c r="D1294" s="18" t="s">
        <v>3348</v>
      </c>
      <c r="E1294" s="10" t="s">
        <v>18</v>
      </c>
      <c r="F1294" s="13" t="s">
        <v>2208</v>
      </c>
      <c r="G1294" s="11" t="s">
        <v>20</v>
      </c>
      <c r="H1294" s="11" t="s">
        <v>21</v>
      </c>
      <c r="I1294" s="11" t="s">
        <v>22</v>
      </c>
      <c r="J1294" s="11" t="s">
        <v>22</v>
      </c>
      <c r="K1294" s="10" t="s">
        <v>23</v>
      </c>
      <c r="L1294" s="11" t="s">
        <v>22</v>
      </c>
    </row>
    <row r="1295" spans="1:12" s="12" customFormat="1" ht="64.5" customHeight="1" x14ac:dyDescent="0.2">
      <c r="A1295" s="10" t="s">
        <v>3369</v>
      </c>
      <c r="B1295" s="15" t="s">
        <v>3370</v>
      </c>
      <c r="C1295" s="16" t="s">
        <v>286</v>
      </c>
      <c r="D1295" s="18" t="s">
        <v>3348</v>
      </c>
      <c r="E1295" s="10" t="s">
        <v>18</v>
      </c>
      <c r="F1295" s="13" t="s">
        <v>73</v>
      </c>
      <c r="G1295" s="11" t="s">
        <v>20</v>
      </c>
      <c r="H1295" s="11" t="s">
        <v>21</v>
      </c>
      <c r="I1295" s="11" t="s">
        <v>22</v>
      </c>
      <c r="J1295" s="11" t="s">
        <v>22</v>
      </c>
      <c r="K1295" s="10" t="s">
        <v>23</v>
      </c>
      <c r="L1295" s="11" t="s">
        <v>22</v>
      </c>
    </row>
    <row r="1296" spans="1:12" s="12" customFormat="1" ht="64.5" customHeight="1" x14ac:dyDescent="0.2">
      <c r="A1296" s="10" t="s">
        <v>3371</v>
      </c>
      <c r="B1296" s="15" t="s">
        <v>3372</v>
      </c>
      <c r="C1296" s="16" t="s">
        <v>286</v>
      </c>
      <c r="D1296" s="18" t="s">
        <v>3348</v>
      </c>
      <c r="E1296" s="10" t="s">
        <v>18</v>
      </c>
      <c r="F1296" s="13" t="s">
        <v>73</v>
      </c>
      <c r="G1296" s="11" t="s">
        <v>20</v>
      </c>
      <c r="H1296" s="11" t="s">
        <v>21</v>
      </c>
      <c r="I1296" s="11" t="s">
        <v>22</v>
      </c>
      <c r="J1296" s="11" t="s">
        <v>22</v>
      </c>
      <c r="K1296" s="10" t="s">
        <v>23</v>
      </c>
      <c r="L1296" s="11" t="s">
        <v>22</v>
      </c>
    </row>
    <row r="1297" spans="1:12" s="12" customFormat="1" ht="64.5" customHeight="1" x14ac:dyDescent="0.2">
      <c r="A1297" s="10" t="s">
        <v>3373</v>
      </c>
      <c r="B1297" s="15" t="s">
        <v>3374</v>
      </c>
      <c r="C1297" s="16" t="s">
        <v>286</v>
      </c>
      <c r="D1297" s="18" t="s">
        <v>3348</v>
      </c>
      <c r="E1297" s="10" t="s">
        <v>18</v>
      </c>
      <c r="F1297" s="13" t="s">
        <v>1226</v>
      </c>
      <c r="G1297" s="11" t="s">
        <v>20</v>
      </c>
      <c r="H1297" s="11" t="s">
        <v>21</v>
      </c>
      <c r="I1297" s="11" t="s">
        <v>22</v>
      </c>
      <c r="J1297" s="11" t="s">
        <v>22</v>
      </c>
      <c r="K1297" s="10" t="s">
        <v>23</v>
      </c>
      <c r="L1297" s="11" t="s">
        <v>22</v>
      </c>
    </row>
    <row r="1298" spans="1:12" s="12" customFormat="1" ht="64.5" customHeight="1" x14ac:dyDescent="0.2">
      <c r="A1298" s="10" t="s">
        <v>3375</v>
      </c>
      <c r="B1298" s="15" t="s">
        <v>3376</v>
      </c>
      <c r="C1298" s="16" t="s">
        <v>286</v>
      </c>
      <c r="D1298" s="18" t="s">
        <v>3348</v>
      </c>
      <c r="E1298" s="10" t="s">
        <v>18</v>
      </c>
      <c r="F1298" s="13" t="s">
        <v>2315</v>
      </c>
      <c r="G1298" s="11" t="s">
        <v>20</v>
      </c>
      <c r="H1298" s="11" t="s">
        <v>21</v>
      </c>
      <c r="I1298" s="11" t="s">
        <v>22</v>
      </c>
      <c r="J1298" s="11" t="s">
        <v>22</v>
      </c>
      <c r="K1298" s="10" t="s">
        <v>23</v>
      </c>
      <c r="L1298" s="11" t="s">
        <v>22</v>
      </c>
    </row>
    <row r="1299" spans="1:12" s="12" customFormat="1" ht="64.5" customHeight="1" x14ac:dyDescent="0.2">
      <c r="A1299" s="10" t="s">
        <v>3377</v>
      </c>
      <c r="B1299" s="15" t="s">
        <v>3378</v>
      </c>
      <c r="C1299" s="16" t="s">
        <v>286</v>
      </c>
      <c r="D1299" s="18" t="s">
        <v>3348</v>
      </c>
      <c r="E1299" s="10" t="s">
        <v>18</v>
      </c>
      <c r="F1299" s="13" t="s">
        <v>1226</v>
      </c>
      <c r="G1299" s="11" t="s">
        <v>20</v>
      </c>
      <c r="H1299" s="11" t="s">
        <v>21</v>
      </c>
      <c r="I1299" s="11" t="s">
        <v>22</v>
      </c>
      <c r="J1299" s="11" t="s">
        <v>22</v>
      </c>
      <c r="K1299" s="10" t="s">
        <v>23</v>
      </c>
      <c r="L1299" s="11" t="s">
        <v>22</v>
      </c>
    </row>
    <row r="1300" spans="1:12" s="12" customFormat="1" ht="64.5" customHeight="1" x14ac:dyDescent="0.2">
      <c r="A1300" s="10" t="s">
        <v>3379</v>
      </c>
      <c r="B1300" s="15" t="s">
        <v>3380</v>
      </c>
      <c r="C1300" s="16" t="s">
        <v>286</v>
      </c>
      <c r="D1300" s="18" t="s">
        <v>3348</v>
      </c>
      <c r="E1300" s="10" t="s">
        <v>18</v>
      </c>
      <c r="F1300" s="13" t="s">
        <v>73</v>
      </c>
      <c r="G1300" s="11" t="s">
        <v>20</v>
      </c>
      <c r="H1300" s="11" t="s">
        <v>21</v>
      </c>
      <c r="I1300" s="11" t="s">
        <v>22</v>
      </c>
      <c r="J1300" s="11" t="s">
        <v>22</v>
      </c>
      <c r="K1300" s="10" t="s">
        <v>23</v>
      </c>
      <c r="L1300" s="11" t="s">
        <v>22</v>
      </c>
    </row>
    <row r="1301" spans="1:12" s="12" customFormat="1" ht="64.5" customHeight="1" x14ac:dyDescent="0.2">
      <c r="A1301" s="10" t="s">
        <v>3381</v>
      </c>
      <c r="B1301" s="15" t="s">
        <v>3382</v>
      </c>
      <c r="C1301" s="16" t="s">
        <v>286</v>
      </c>
      <c r="D1301" s="18" t="s">
        <v>3348</v>
      </c>
      <c r="E1301" s="10" t="s">
        <v>18</v>
      </c>
      <c r="F1301" s="13" t="s">
        <v>73</v>
      </c>
      <c r="G1301" s="11" t="s">
        <v>20</v>
      </c>
      <c r="H1301" s="11" t="s">
        <v>21</v>
      </c>
      <c r="I1301" s="11" t="s">
        <v>22</v>
      </c>
      <c r="J1301" s="11" t="s">
        <v>22</v>
      </c>
      <c r="K1301" s="10" t="s">
        <v>23</v>
      </c>
      <c r="L1301" s="11" t="s">
        <v>22</v>
      </c>
    </row>
    <row r="1302" spans="1:12" s="12" customFormat="1" ht="64.5" customHeight="1" x14ac:dyDescent="0.2">
      <c r="A1302" s="10" t="s">
        <v>3383</v>
      </c>
      <c r="B1302" s="15" t="s">
        <v>3384</v>
      </c>
      <c r="C1302" s="16" t="s">
        <v>286</v>
      </c>
      <c r="D1302" s="18" t="s">
        <v>3348</v>
      </c>
      <c r="E1302" s="10" t="s">
        <v>18</v>
      </c>
      <c r="F1302" s="13" t="s">
        <v>921</v>
      </c>
      <c r="G1302" s="11" t="s">
        <v>20</v>
      </c>
      <c r="H1302" s="11" t="s">
        <v>21</v>
      </c>
      <c r="I1302" s="11" t="s">
        <v>22</v>
      </c>
      <c r="J1302" s="11" t="s">
        <v>22</v>
      </c>
      <c r="K1302" s="10" t="s">
        <v>23</v>
      </c>
      <c r="L1302" s="11" t="s">
        <v>22</v>
      </c>
    </row>
    <row r="1303" spans="1:12" s="12" customFormat="1" ht="64.5" customHeight="1" x14ac:dyDescent="0.2">
      <c r="A1303" s="10" t="s">
        <v>3385</v>
      </c>
      <c r="B1303" s="15" t="s">
        <v>3386</v>
      </c>
      <c r="C1303" s="16" t="s">
        <v>286</v>
      </c>
      <c r="D1303" s="18" t="s">
        <v>3348</v>
      </c>
      <c r="E1303" s="10" t="s">
        <v>18</v>
      </c>
      <c r="F1303" s="13" t="s">
        <v>2181</v>
      </c>
      <c r="G1303" s="11" t="s">
        <v>20</v>
      </c>
      <c r="H1303" s="11" t="s">
        <v>21</v>
      </c>
      <c r="I1303" s="11" t="s">
        <v>22</v>
      </c>
      <c r="J1303" s="11" t="s">
        <v>22</v>
      </c>
      <c r="K1303" s="10" t="s">
        <v>23</v>
      </c>
      <c r="L1303" s="11" t="s">
        <v>22</v>
      </c>
    </row>
    <row r="1304" spans="1:12" s="12" customFormat="1" ht="64.5" customHeight="1" x14ac:dyDescent="0.2">
      <c r="A1304" s="10" t="s">
        <v>3387</v>
      </c>
      <c r="B1304" s="15" t="s">
        <v>3388</v>
      </c>
      <c r="C1304" s="16" t="s">
        <v>286</v>
      </c>
      <c r="D1304" s="18" t="s">
        <v>3348</v>
      </c>
      <c r="E1304" s="10" t="s">
        <v>18</v>
      </c>
      <c r="F1304" s="13" t="s">
        <v>1226</v>
      </c>
      <c r="G1304" s="11" t="s">
        <v>20</v>
      </c>
      <c r="H1304" s="11" t="s">
        <v>21</v>
      </c>
      <c r="I1304" s="11" t="s">
        <v>22</v>
      </c>
      <c r="J1304" s="11" t="s">
        <v>22</v>
      </c>
      <c r="K1304" s="10" t="s">
        <v>23</v>
      </c>
      <c r="L1304" s="11" t="s">
        <v>22</v>
      </c>
    </row>
    <row r="1305" spans="1:12" s="12" customFormat="1" ht="64.5" customHeight="1" x14ac:dyDescent="0.2">
      <c r="A1305" s="10" t="s">
        <v>3389</v>
      </c>
      <c r="B1305" s="15" t="s">
        <v>3390</v>
      </c>
      <c r="C1305" s="16" t="s">
        <v>286</v>
      </c>
      <c r="D1305" s="18" t="s">
        <v>3348</v>
      </c>
      <c r="E1305" s="10" t="s">
        <v>18</v>
      </c>
      <c r="F1305" s="13" t="s">
        <v>2315</v>
      </c>
      <c r="G1305" s="11" t="s">
        <v>20</v>
      </c>
      <c r="H1305" s="11" t="s">
        <v>21</v>
      </c>
      <c r="I1305" s="11" t="s">
        <v>22</v>
      </c>
      <c r="J1305" s="11" t="s">
        <v>22</v>
      </c>
      <c r="K1305" s="10" t="s">
        <v>23</v>
      </c>
      <c r="L1305" s="11" t="s">
        <v>22</v>
      </c>
    </row>
    <row r="1306" spans="1:12" s="12" customFormat="1" ht="64.5" customHeight="1" x14ac:dyDescent="0.2">
      <c r="A1306" s="10" t="s">
        <v>3391</v>
      </c>
      <c r="B1306" s="15" t="s">
        <v>3392</v>
      </c>
      <c r="C1306" s="16" t="s">
        <v>286</v>
      </c>
      <c r="D1306" s="18" t="s">
        <v>3348</v>
      </c>
      <c r="E1306" s="10" t="s">
        <v>18</v>
      </c>
      <c r="F1306" s="13" t="s">
        <v>2217</v>
      </c>
      <c r="G1306" s="11" t="s">
        <v>20</v>
      </c>
      <c r="H1306" s="11" t="s">
        <v>21</v>
      </c>
      <c r="I1306" s="11" t="s">
        <v>22</v>
      </c>
      <c r="J1306" s="11" t="s">
        <v>22</v>
      </c>
      <c r="K1306" s="10" t="s">
        <v>23</v>
      </c>
      <c r="L1306" s="11" t="s">
        <v>22</v>
      </c>
    </row>
    <row r="1307" spans="1:12" s="12" customFormat="1" ht="64.5" customHeight="1" x14ac:dyDescent="0.2">
      <c r="A1307" s="10" t="s">
        <v>3393</v>
      </c>
      <c r="B1307" s="15" t="s">
        <v>3394</v>
      </c>
      <c r="C1307" s="16" t="s">
        <v>286</v>
      </c>
      <c r="D1307" s="18" t="s">
        <v>3348</v>
      </c>
      <c r="E1307" s="10" t="s">
        <v>18</v>
      </c>
      <c r="F1307" s="13" t="s">
        <v>2208</v>
      </c>
      <c r="G1307" s="11" t="s">
        <v>20</v>
      </c>
      <c r="H1307" s="11" t="s">
        <v>21</v>
      </c>
      <c r="I1307" s="11" t="s">
        <v>22</v>
      </c>
      <c r="J1307" s="11" t="s">
        <v>22</v>
      </c>
      <c r="K1307" s="10" t="s">
        <v>23</v>
      </c>
      <c r="L1307" s="11" t="s">
        <v>22</v>
      </c>
    </row>
    <row r="1308" spans="1:12" s="12" customFormat="1" ht="64.5" customHeight="1" x14ac:dyDescent="0.2">
      <c r="A1308" s="10" t="s">
        <v>3395</v>
      </c>
      <c r="B1308" s="15" t="s">
        <v>3396</v>
      </c>
      <c r="C1308" s="16" t="s">
        <v>286</v>
      </c>
      <c r="D1308" s="18" t="s">
        <v>3348</v>
      </c>
      <c r="E1308" s="10" t="s">
        <v>18</v>
      </c>
      <c r="F1308" s="13" t="s">
        <v>1226</v>
      </c>
      <c r="G1308" s="11" t="s">
        <v>20</v>
      </c>
      <c r="H1308" s="11" t="s">
        <v>21</v>
      </c>
      <c r="I1308" s="11" t="s">
        <v>22</v>
      </c>
      <c r="J1308" s="11" t="s">
        <v>22</v>
      </c>
      <c r="K1308" s="10" t="s">
        <v>23</v>
      </c>
      <c r="L1308" s="11" t="s">
        <v>22</v>
      </c>
    </row>
    <row r="1309" spans="1:12" s="12" customFormat="1" ht="64.5" customHeight="1" x14ac:dyDescent="0.2">
      <c r="A1309" s="10" t="s">
        <v>3397</v>
      </c>
      <c r="B1309" s="15" t="s">
        <v>3398</v>
      </c>
      <c r="C1309" s="16" t="s">
        <v>286</v>
      </c>
      <c r="D1309" s="18" t="s">
        <v>3348</v>
      </c>
      <c r="E1309" s="10" t="s">
        <v>18</v>
      </c>
      <c r="F1309" s="13" t="s">
        <v>921</v>
      </c>
      <c r="G1309" s="11" t="s">
        <v>20</v>
      </c>
      <c r="H1309" s="11" t="s">
        <v>21</v>
      </c>
      <c r="I1309" s="11" t="s">
        <v>22</v>
      </c>
      <c r="J1309" s="11" t="s">
        <v>22</v>
      </c>
      <c r="K1309" s="10" t="s">
        <v>23</v>
      </c>
      <c r="L1309" s="11" t="s">
        <v>22</v>
      </c>
    </row>
    <row r="1310" spans="1:12" s="12" customFormat="1" ht="64.5" customHeight="1" x14ac:dyDescent="0.2">
      <c r="A1310" s="10" t="s">
        <v>3399</v>
      </c>
      <c r="B1310" s="15" t="s">
        <v>3400</v>
      </c>
      <c r="C1310" s="16" t="s">
        <v>286</v>
      </c>
      <c r="D1310" s="18" t="s">
        <v>3348</v>
      </c>
      <c r="E1310" s="10" t="s">
        <v>18</v>
      </c>
      <c r="F1310" s="13" t="s">
        <v>2208</v>
      </c>
      <c r="G1310" s="11" t="s">
        <v>20</v>
      </c>
      <c r="H1310" s="11" t="s">
        <v>21</v>
      </c>
      <c r="I1310" s="11" t="s">
        <v>22</v>
      </c>
      <c r="J1310" s="11" t="s">
        <v>22</v>
      </c>
      <c r="K1310" s="10" t="s">
        <v>23</v>
      </c>
      <c r="L1310" s="11" t="s">
        <v>22</v>
      </c>
    </row>
    <row r="1311" spans="1:12" s="12" customFormat="1" ht="64.5" customHeight="1" x14ac:dyDescent="0.2">
      <c r="A1311" s="10" t="s">
        <v>3401</v>
      </c>
      <c r="B1311" s="15" t="s">
        <v>3402</v>
      </c>
      <c r="C1311" s="16" t="s">
        <v>286</v>
      </c>
      <c r="D1311" s="18" t="s">
        <v>3348</v>
      </c>
      <c r="E1311" s="10" t="s">
        <v>18</v>
      </c>
      <c r="F1311" s="13" t="s">
        <v>1226</v>
      </c>
      <c r="G1311" s="11" t="s">
        <v>20</v>
      </c>
      <c r="H1311" s="11" t="s">
        <v>21</v>
      </c>
      <c r="I1311" s="11" t="s">
        <v>22</v>
      </c>
      <c r="J1311" s="11" t="s">
        <v>22</v>
      </c>
      <c r="K1311" s="10" t="s">
        <v>23</v>
      </c>
      <c r="L1311" s="11" t="s">
        <v>22</v>
      </c>
    </row>
    <row r="1312" spans="1:12" s="12" customFormat="1" ht="64.5" customHeight="1" x14ac:dyDescent="0.2">
      <c r="A1312" s="10" t="s">
        <v>3403</v>
      </c>
      <c r="B1312" s="15" t="s">
        <v>3404</v>
      </c>
      <c r="C1312" s="16" t="s">
        <v>286</v>
      </c>
      <c r="D1312" s="18" t="s">
        <v>3348</v>
      </c>
      <c r="E1312" s="10" t="s">
        <v>18</v>
      </c>
      <c r="F1312" s="13" t="s">
        <v>73</v>
      </c>
      <c r="G1312" s="11" t="s">
        <v>20</v>
      </c>
      <c r="H1312" s="11" t="s">
        <v>21</v>
      </c>
      <c r="I1312" s="11" t="s">
        <v>22</v>
      </c>
      <c r="J1312" s="11" t="s">
        <v>22</v>
      </c>
      <c r="K1312" s="10" t="s">
        <v>23</v>
      </c>
      <c r="L1312" s="11" t="s">
        <v>22</v>
      </c>
    </row>
    <row r="1313" spans="1:12" s="12" customFormat="1" ht="64.5" customHeight="1" x14ac:dyDescent="0.2">
      <c r="A1313" s="10" t="s">
        <v>3405</v>
      </c>
      <c r="B1313" s="15" t="s">
        <v>3406</v>
      </c>
      <c r="C1313" s="16" t="s">
        <v>286</v>
      </c>
      <c r="D1313" s="18" t="s">
        <v>3348</v>
      </c>
      <c r="E1313" s="10" t="s">
        <v>18</v>
      </c>
      <c r="F1313" s="13" t="s">
        <v>2208</v>
      </c>
      <c r="G1313" s="11" t="s">
        <v>20</v>
      </c>
      <c r="H1313" s="11" t="s">
        <v>21</v>
      </c>
      <c r="I1313" s="11" t="s">
        <v>22</v>
      </c>
      <c r="J1313" s="11" t="s">
        <v>22</v>
      </c>
      <c r="K1313" s="10" t="s">
        <v>23</v>
      </c>
      <c r="L1313" s="11" t="s">
        <v>22</v>
      </c>
    </row>
    <row r="1314" spans="1:12" s="12" customFormat="1" ht="64.5" customHeight="1" x14ac:dyDescent="0.2">
      <c r="A1314" s="10" t="s">
        <v>3407</v>
      </c>
      <c r="B1314" s="15" t="s">
        <v>3408</v>
      </c>
      <c r="C1314" s="16" t="s">
        <v>26</v>
      </c>
      <c r="D1314" s="18" t="s">
        <v>3409</v>
      </c>
      <c r="E1314" s="10" t="s">
        <v>18</v>
      </c>
      <c r="F1314" s="13" t="s">
        <v>2208</v>
      </c>
      <c r="G1314" s="11" t="s">
        <v>20</v>
      </c>
      <c r="H1314" s="11" t="s">
        <v>21</v>
      </c>
      <c r="I1314" s="11" t="s">
        <v>22</v>
      </c>
      <c r="J1314" s="11" t="s">
        <v>22</v>
      </c>
      <c r="K1314" s="10" t="s">
        <v>23</v>
      </c>
      <c r="L1314" s="11" t="s">
        <v>22</v>
      </c>
    </row>
    <row r="1315" spans="1:12" s="12" customFormat="1" ht="64.5" customHeight="1" x14ac:dyDescent="0.2">
      <c r="A1315" s="10" t="s">
        <v>3410</v>
      </c>
      <c r="B1315" s="15" t="s">
        <v>3411</v>
      </c>
      <c r="C1315" s="16" t="s">
        <v>26</v>
      </c>
      <c r="D1315" s="18" t="s">
        <v>3409</v>
      </c>
      <c r="E1315" s="10" t="s">
        <v>18</v>
      </c>
      <c r="F1315" s="13" t="s">
        <v>2217</v>
      </c>
      <c r="G1315" s="11" t="s">
        <v>20</v>
      </c>
      <c r="H1315" s="11" t="s">
        <v>21</v>
      </c>
      <c r="I1315" s="11" t="s">
        <v>22</v>
      </c>
      <c r="J1315" s="11" t="s">
        <v>22</v>
      </c>
      <c r="K1315" s="10" t="s">
        <v>23</v>
      </c>
      <c r="L1315" s="11" t="s">
        <v>22</v>
      </c>
    </row>
    <row r="1316" spans="1:12" s="12" customFormat="1" ht="64.5" customHeight="1" x14ac:dyDescent="0.2">
      <c r="A1316" s="10" t="s">
        <v>3412</v>
      </c>
      <c r="B1316" s="15" t="s">
        <v>3413</v>
      </c>
      <c r="C1316" s="16" t="s">
        <v>26</v>
      </c>
      <c r="D1316" s="18" t="s">
        <v>3409</v>
      </c>
      <c r="E1316" s="10" t="s">
        <v>18</v>
      </c>
      <c r="F1316" s="13" t="s">
        <v>921</v>
      </c>
      <c r="G1316" s="11" t="s">
        <v>20</v>
      </c>
      <c r="H1316" s="11" t="s">
        <v>21</v>
      </c>
      <c r="I1316" s="11" t="s">
        <v>22</v>
      </c>
      <c r="J1316" s="11" t="s">
        <v>22</v>
      </c>
      <c r="K1316" s="10" t="s">
        <v>23</v>
      </c>
      <c r="L1316" s="11" t="s">
        <v>22</v>
      </c>
    </row>
    <row r="1317" spans="1:12" s="12" customFormat="1" ht="64.5" customHeight="1" x14ac:dyDescent="0.2">
      <c r="A1317" s="10" t="s">
        <v>3414</v>
      </c>
      <c r="B1317" s="15" t="s">
        <v>3415</v>
      </c>
      <c r="C1317" s="16" t="s">
        <v>26</v>
      </c>
      <c r="D1317" s="18" t="s">
        <v>3409</v>
      </c>
      <c r="E1317" s="10" t="s">
        <v>18</v>
      </c>
      <c r="F1317" s="13" t="s">
        <v>2217</v>
      </c>
      <c r="G1317" s="11" t="s">
        <v>20</v>
      </c>
      <c r="H1317" s="11" t="s">
        <v>21</v>
      </c>
      <c r="I1317" s="11" t="s">
        <v>22</v>
      </c>
      <c r="J1317" s="11" t="s">
        <v>22</v>
      </c>
      <c r="K1317" s="10" t="s">
        <v>23</v>
      </c>
      <c r="L1317" s="11" t="s">
        <v>22</v>
      </c>
    </row>
    <row r="1318" spans="1:12" s="12" customFormat="1" ht="64.5" customHeight="1" x14ac:dyDescent="0.2">
      <c r="A1318" s="10" t="s">
        <v>3416</v>
      </c>
      <c r="B1318" s="15" t="s">
        <v>3417</v>
      </c>
      <c r="C1318" s="16" t="s">
        <v>26</v>
      </c>
      <c r="D1318" s="18" t="s">
        <v>3409</v>
      </c>
      <c r="E1318" s="10" t="s">
        <v>18</v>
      </c>
      <c r="F1318" s="13" t="s">
        <v>2208</v>
      </c>
      <c r="G1318" s="11" t="s">
        <v>20</v>
      </c>
      <c r="H1318" s="11" t="s">
        <v>21</v>
      </c>
      <c r="I1318" s="11" t="s">
        <v>22</v>
      </c>
      <c r="J1318" s="11" t="s">
        <v>22</v>
      </c>
      <c r="K1318" s="10" t="s">
        <v>23</v>
      </c>
      <c r="L1318" s="11" t="s">
        <v>22</v>
      </c>
    </row>
    <row r="1319" spans="1:12" s="12" customFormat="1" ht="64.5" customHeight="1" x14ac:dyDescent="0.2">
      <c r="A1319" s="10" t="s">
        <v>3418</v>
      </c>
      <c r="B1319" s="15" t="s">
        <v>3419</v>
      </c>
      <c r="C1319" s="16" t="s">
        <v>26</v>
      </c>
      <c r="D1319" s="18" t="s">
        <v>3409</v>
      </c>
      <c r="E1319" s="10" t="s">
        <v>18</v>
      </c>
      <c r="F1319" s="13" t="s">
        <v>2217</v>
      </c>
      <c r="G1319" s="11" t="s">
        <v>20</v>
      </c>
      <c r="H1319" s="11" t="s">
        <v>21</v>
      </c>
      <c r="I1319" s="11" t="s">
        <v>22</v>
      </c>
      <c r="J1319" s="11" t="s">
        <v>22</v>
      </c>
      <c r="K1319" s="10" t="s">
        <v>23</v>
      </c>
      <c r="L1319" s="11" t="s">
        <v>22</v>
      </c>
    </row>
    <row r="1320" spans="1:12" s="12" customFormat="1" ht="64.5" customHeight="1" x14ac:dyDescent="0.2">
      <c r="A1320" s="10" t="s">
        <v>3420</v>
      </c>
      <c r="B1320" s="15" t="s">
        <v>3421</v>
      </c>
      <c r="C1320" s="16" t="s">
        <v>26</v>
      </c>
      <c r="D1320" s="18" t="s">
        <v>3409</v>
      </c>
      <c r="E1320" s="10" t="s">
        <v>18</v>
      </c>
      <c r="F1320" s="13" t="s">
        <v>2234</v>
      </c>
      <c r="G1320" s="11" t="s">
        <v>20</v>
      </c>
      <c r="H1320" s="11" t="s">
        <v>21</v>
      </c>
      <c r="I1320" s="11" t="s">
        <v>22</v>
      </c>
      <c r="J1320" s="11" t="s">
        <v>22</v>
      </c>
      <c r="K1320" s="10" t="s">
        <v>23</v>
      </c>
      <c r="L1320" s="11" t="s">
        <v>22</v>
      </c>
    </row>
    <row r="1321" spans="1:12" s="12" customFormat="1" ht="64.5" customHeight="1" x14ac:dyDescent="0.2">
      <c r="A1321" s="10" t="s">
        <v>3422</v>
      </c>
      <c r="B1321" s="15" t="s">
        <v>3423</v>
      </c>
      <c r="C1321" s="16" t="s">
        <v>26</v>
      </c>
      <c r="D1321" s="18" t="s">
        <v>3409</v>
      </c>
      <c r="E1321" s="10" t="s">
        <v>18</v>
      </c>
      <c r="F1321" s="13" t="s">
        <v>2217</v>
      </c>
      <c r="G1321" s="11" t="s">
        <v>20</v>
      </c>
      <c r="H1321" s="11" t="s">
        <v>21</v>
      </c>
      <c r="I1321" s="11" t="s">
        <v>22</v>
      </c>
      <c r="J1321" s="11" t="s">
        <v>22</v>
      </c>
      <c r="K1321" s="10" t="s">
        <v>23</v>
      </c>
      <c r="L1321" s="11" t="s">
        <v>22</v>
      </c>
    </row>
    <row r="1322" spans="1:12" s="12" customFormat="1" ht="64.5" customHeight="1" x14ac:dyDescent="0.2">
      <c r="A1322" s="10" t="s">
        <v>3424</v>
      </c>
      <c r="B1322" s="15" t="s">
        <v>3425</v>
      </c>
      <c r="C1322" s="16" t="s">
        <v>26</v>
      </c>
      <c r="D1322" s="18" t="s">
        <v>3409</v>
      </c>
      <c r="E1322" s="10" t="s">
        <v>18</v>
      </c>
      <c r="F1322" s="13" t="s">
        <v>2324</v>
      </c>
      <c r="G1322" s="11" t="s">
        <v>20</v>
      </c>
      <c r="H1322" s="11" t="s">
        <v>21</v>
      </c>
      <c r="I1322" s="11" t="s">
        <v>22</v>
      </c>
      <c r="J1322" s="11" t="s">
        <v>22</v>
      </c>
      <c r="K1322" s="10" t="s">
        <v>23</v>
      </c>
      <c r="L1322" s="11" t="s">
        <v>22</v>
      </c>
    </row>
    <row r="1323" spans="1:12" s="12" customFormat="1" ht="64.5" customHeight="1" x14ac:dyDescent="0.2">
      <c r="A1323" s="10" t="s">
        <v>3426</v>
      </c>
      <c r="B1323" s="15" t="s">
        <v>3427</v>
      </c>
      <c r="C1323" s="16" t="s">
        <v>26</v>
      </c>
      <c r="D1323" s="18" t="s">
        <v>3409</v>
      </c>
      <c r="E1323" s="10" t="s">
        <v>18</v>
      </c>
      <c r="F1323" s="13" t="s">
        <v>2217</v>
      </c>
      <c r="G1323" s="11" t="s">
        <v>20</v>
      </c>
      <c r="H1323" s="11" t="s">
        <v>21</v>
      </c>
      <c r="I1323" s="11" t="s">
        <v>22</v>
      </c>
      <c r="J1323" s="11" t="s">
        <v>22</v>
      </c>
      <c r="K1323" s="10" t="s">
        <v>23</v>
      </c>
      <c r="L1323" s="11" t="s">
        <v>22</v>
      </c>
    </row>
    <row r="1324" spans="1:12" s="12" customFormat="1" ht="64.5" customHeight="1" x14ac:dyDescent="0.2">
      <c r="A1324" s="10" t="s">
        <v>3428</v>
      </c>
      <c r="B1324" s="15" t="s">
        <v>3429</v>
      </c>
      <c r="C1324" s="16" t="s">
        <v>26</v>
      </c>
      <c r="D1324" s="18" t="s">
        <v>3409</v>
      </c>
      <c r="E1324" s="10" t="s">
        <v>18</v>
      </c>
      <c r="F1324" s="13" t="s">
        <v>2208</v>
      </c>
      <c r="G1324" s="11" t="s">
        <v>20</v>
      </c>
      <c r="H1324" s="11" t="s">
        <v>21</v>
      </c>
      <c r="I1324" s="11" t="s">
        <v>22</v>
      </c>
      <c r="J1324" s="11" t="s">
        <v>22</v>
      </c>
      <c r="K1324" s="10" t="s">
        <v>23</v>
      </c>
      <c r="L1324" s="11" t="s">
        <v>22</v>
      </c>
    </row>
    <row r="1325" spans="1:12" s="12" customFormat="1" ht="64.5" customHeight="1" x14ac:dyDescent="0.2">
      <c r="A1325" s="10" t="s">
        <v>3430</v>
      </c>
      <c r="B1325" s="15" t="s">
        <v>3431</v>
      </c>
      <c r="C1325" s="16" t="s">
        <v>26</v>
      </c>
      <c r="D1325" s="18" t="s">
        <v>3409</v>
      </c>
      <c r="E1325" s="10" t="s">
        <v>18</v>
      </c>
      <c r="F1325" s="13" t="s">
        <v>2208</v>
      </c>
      <c r="G1325" s="11" t="s">
        <v>20</v>
      </c>
      <c r="H1325" s="11" t="s">
        <v>21</v>
      </c>
      <c r="I1325" s="11" t="s">
        <v>22</v>
      </c>
      <c r="J1325" s="11" t="s">
        <v>22</v>
      </c>
      <c r="K1325" s="10" t="s">
        <v>23</v>
      </c>
      <c r="L1325" s="11" t="s">
        <v>22</v>
      </c>
    </row>
    <row r="1326" spans="1:12" s="12" customFormat="1" ht="64.5" customHeight="1" x14ac:dyDescent="0.2">
      <c r="A1326" s="10" t="s">
        <v>3432</v>
      </c>
      <c r="B1326" s="15" t="s">
        <v>3433</v>
      </c>
      <c r="C1326" s="16" t="s">
        <v>26</v>
      </c>
      <c r="D1326" s="18" t="s">
        <v>3409</v>
      </c>
      <c r="E1326" s="10" t="s">
        <v>18</v>
      </c>
      <c r="F1326" s="13" t="s">
        <v>921</v>
      </c>
      <c r="G1326" s="11" t="s">
        <v>20</v>
      </c>
      <c r="H1326" s="11" t="s">
        <v>21</v>
      </c>
      <c r="I1326" s="11" t="s">
        <v>22</v>
      </c>
      <c r="J1326" s="11" t="s">
        <v>22</v>
      </c>
      <c r="K1326" s="10" t="s">
        <v>23</v>
      </c>
      <c r="L1326" s="11" t="s">
        <v>22</v>
      </c>
    </row>
    <row r="1327" spans="1:12" s="12" customFormat="1" ht="64.5" customHeight="1" x14ac:dyDescent="0.2">
      <c r="A1327" s="10" t="s">
        <v>3434</v>
      </c>
      <c r="B1327" s="15" t="s">
        <v>3435</v>
      </c>
      <c r="C1327" s="16" t="s">
        <v>26</v>
      </c>
      <c r="D1327" s="18" t="s">
        <v>3409</v>
      </c>
      <c r="E1327" s="10" t="s">
        <v>18</v>
      </c>
      <c r="F1327" s="13" t="s">
        <v>2217</v>
      </c>
      <c r="G1327" s="11" t="s">
        <v>20</v>
      </c>
      <c r="H1327" s="11" t="s">
        <v>21</v>
      </c>
      <c r="I1327" s="11" t="s">
        <v>22</v>
      </c>
      <c r="J1327" s="11" t="s">
        <v>22</v>
      </c>
      <c r="K1327" s="10" t="s">
        <v>23</v>
      </c>
      <c r="L1327" s="11" t="s">
        <v>22</v>
      </c>
    </row>
    <row r="1328" spans="1:12" s="12" customFormat="1" ht="64.5" customHeight="1" x14ac:dyDescent="0.2">
      <c r="A1328" s="10" t="s">
        <v>3436</v>
      </c>
      <c r="B1328" s="15" t="s">
        <v>3437</v>
      </c>
      <c r="C1328" s="16" t="s">
        <v>26</v>
      </c>
      <c r="D1328" s="18" t="s">
        <v>3409</v>
      </c>
      <c r="E1328" s="10" t="s">
        <v>18</v>
      </c>
      <c r="F1328" s="13" t="s">
        <v>2208</v>
      </c>
      <c r="G1328" s="11" t="s">
        <v>20</v>
      </c>
      <c r="H1328" s="11" t="s">
        <v>21</v>
      </c>
      <c r="I1328" s="11" t="s">
        <v>22</v>
      </c>
      <c r="J1328" s="11" t="s">
        <v>22</v>
      </c>
      <c r="K1328" s="10" t="s">
        <v>23</v>
      </c>
      <c r="L1328" s="11" t="s">
        <v>22</v>
      </c>
    </row>
    <row r="1329" spans="1:12" s="12" customFormat="1" ht="64.5" customHeight="1" x14ac:dyDescent="0.2">
      <c r="A1329" s="10" t="s">
        <v>3438</v>
      </c>
      <c r="B1329" s="15" t="s">
        <v>3439</v>
      </c>
      <c r="C1329" s="16" t="s">
        <v>26</v>
      </c>
      <c r="D1329" s="18" t="s">
        <v>3409</v>
      </c>
      <c r="E1329" s="10" t="s">
        <v>18</v>
      </c>
      <c r="F1329" s="13" t="s">
        <v>2217</v>
      </c>
      <c r="G1329" s="11" t="s">
        <v>20</v>
      </c>
      <c r="H1329" s="11" t="s">
        <v>21</v>
      </c>
      <c r="I1329" s="11" t="s">
        <v>22</v>
      </c>
      <c r="J1329" s="11" t="s">
        <v>22</v>
      </c>
      <c r="K1329" s="10" t="s">
        <v>23</v>
      </c>
      <c r="L1329" s="11" t="s">
        <v>22</v>
      </c>
    </row>
    <row r="1330" spans="1:12" s="12" customFormat="1" ht="64.5" customHeight="1" x14ac:dyDescent="0.2">
      <c r="A1330" s="10" t="s">
        <v>3440</v>
      </c>
      <c r="B1330" s="15" t="s">
        <v>3441</v>
      </c>
      <c r="C1330" s="16" t="s">
        <v>26</v>
      </c>
      <c r="D1330" s="18" t="s">
        <v>3409</v>
      </c>
      <c r="E1330" s="10" t="s">
        <v>18</v>
      </c>
      <c r="F1330" s="13" t="s">
        <v>2217</v>
      </c>
      <c r="G1330" s="11" t="s">
        <v>20</v>
      </c>
      <c r="H1330" s="11" t="s">
        <v>21</v>
      </c>
      <c r="I1330" s="11" t="s">
        <v>22</v>
      </c>
      <c r="J1330" s="11" t="s">
        <v>22</v>
      </c>
      <c r="K1330" s="10" t="s">
        <v>23</v>
      </c>
      <c r="L1330" s="11" t="s">
        <v>22</v>
      </c>
    </row>
    <row r="1331" spans="1:12" s="12" customFormat="1" ht="64.5" customHeight="1" x14ac:dyDescent="0.2">
      <c r="A1331" s="10" t="s">
        <v>3442</v>
      </c>
      <c r="B1331" s="15" t="s">
        <v>3443</v>
      </c>
      <c r="C1331" s="16" t="s">
        <v>26</v>
      </c>
      <c r="D1331" s="18" t="s">
        <v>3409</v>
      </c>
      <c r="E1331" s="10" t="s">
        <v>18</v>
      </c>
      <c r="F1331" s="13" t="s">
        <v>921</v>
      </c>
      <c r="G1331" s="11" t="s">
        <v>20</v>
      </c>
      <c r="H1331" s="11" t="s">
        <v>21</v>
      </c>
      <c r="I1331" s="11" t="s">
        <v>22</v>
      </c>
      <c r="J1331" s="11" t="s">
        <v>22</v>
      </c>
      <c r="K1331" s="10" t="s">
        <v>23</v>
      </c>
      <c r="L1331" s="11" t="s">
        <v>22</v>
      </c>
    </row>
    <row r="1332" spans="1:12" s="12" customFormat="1" ht="64.5" customHeight="1" x14ac:dyDescent="0.2">
      <c r="A1332" s="10" t="s">
        <v>3444</v>
      </c>
      <c r="B1332" s="15" t="s">
        <v>3445</v>
      </c>
      <c r="C1332" s="16" t="s">
        <v>26</v>
      </c>
      <c r="D1332" s="18" t="s">
        <v>3409</v>
      </c>
      <c r="E1332" s="10" t="s">
        <v>18</v>
      </c>
      <c r="F1332" s="13" t="s">
        <v>921</v>
      </c>
      <c r="G1332" s="11" t="s">
        <v>20</v>
      </c>
      <c r="H1332" s="11" t="s">
        <v>21</v>
      </c>
      <c r="I1332" s="11" t="s">
        <v>22</v>
      </c>
      <c r="J1332" s="11" t="s">
        <v>22</v>
      </c>
      <c r="K1332" s="10" t="s">
        <v>23</v>
      </c>
      <c r="L1332" s="11" t="s">
        <v>22</v>
      </c>
    </row>
    <row r="1333" spans="1:12" s="12" customFormat="1" ht="64.5" customHeight="1" x14ac:dyDescent="0.2">
      <c r="A1333" s="10" t="s">
        <v>3446</v>
      </c>
      <c r="B1333" s="15" t="s">
        <v>3447</v>
      </c>
      <c r="C1333" s="16" t="s">
        <v>26</v>
      </c>
      <c r="D1333" s="18" t="s">
        <v>3409</v>
      </c>
      <c r="E1333" s="10" t="s">
        <v>18</v>
      </c>
      <c r="F1333" s="13" t="s">
        <v>921</v>
      </c>
      <c r="G1333" s="11" t="s">
        <v>20</v>
      </c>
      <c r="H1333" s="11" t="s">
        <v>21</v>
      </c>
      <c r="I1333" s="11" t="s">
        <v>22</v>
      </c>
      <c r="J1333" s="11" t="s">
        <v>22</v>
      </c>
      <c r="K1333" s="10" t="s">
        <v>23</v>
      </c>
      <c r="L1333" s="11" t="s">
        <v>22</v>
      </c>
    </row>
    <row r="1334" spans="1:12" s="12" customFormat="1" ht="64.5" customHeight="1" x14ac:dyDescent="0.2">
      <c r="A1334" s="10" t="s">
        <v>3448</v>
      </c>
      <c r="B1334" s="15" t="s">
        <v>3449</v>
      </c>
      <c r="C1334" s="16" t="s">
        <v>26</v>
      </c>
      <c r="D1334" s="18" t="s">
        <v>3409</v>
      </c>
      <c r="E1334" s="10" t="s">
        <v>18</v>
      </c>
      <c r="F1334" s="13" t="s">
        <v>2208</v>
      </c>
      <c r="G1334" s="11" t="s">
        <v>20</v>
      </c>
      <c r="H1334" s="11" t="s">
        <v>21</v>
      </c>
      <c r="I1334" s="11" t="s">
        <v>22</v>
      </c>
      <c r="J1334" s="11" t="s">
        <v>22</v>
      </c>
      <c r="K1334" s="10" t="s">
        <v>23</v>
      </c>
      <c r="L1334" s="11" t="s">
        <v>22</v>
      </c>
    </row>
    <row r="1335" spans="1:12" s="12" customFormat="1" ht="64.5" customHeight="1" x14ac:dyDescent="0.2">
      <c r="A1335" s="10" t="s">
        <v>3450</v>
      </c>
      <c r="B1335" s="15" t="s">
        <v>3451</v>
      </c>
      <c r="C1335" s="16" t="s">
        <v>26</v>
      </c>
      <c r="D1335" s="18" t="s">
        <v>3409</v>
      </c>
      <c r="E1335" s="10" t="s">
        <v>18</v>
      </c>
      <c r="F1335" s="13" t="s">
        <v>921</v>
      </c>
      <c r="G1335" s="11" t="s">
        <v>20</v>
      </c>
      <c r="H1335" s="11" t="s">
        <v>21</v>
      </c>
      <c r="I1335" s="11" t="s">
        <v>22</v>
      </c>
      <c r="J1335" s="11" t="s">
        <v>22</v>
      </c>
      <c r="K1335" s="10" t="s">
        <v>23</v>
      </c>
      <c r="L1335" s="11" t="s">
        <v>22</v>
      </c>
    </row>
    <row r="1336" spans="1:12" s="12" customFormat="1" ht="64.5" customHeight="1" x14ac:dyDescent="0.2">
      <c r="A1336" s="10" t="s">
        <v>3452</v>
      </c>
      <c r="B1336" s="15" t="s">
        <v>3453</v>
      </c>
      <c r="C1336" s="16" t="s">
        <v>26</v>
      </c>
      <c r="D1336" s="18" t="s">
        <v>3409</v>
      </c>
      <c r="E1336" s="10" t="s">
        <v>18</v>
      </c>
      <c r="F1336" s="13" t="s">
        <v>2217</v>
      </c>
      <c r="G1336" s="11" t="s">
        <v>20</v>
      </c>
      <c r="H1336" s="11" t="s">
        <v>21</v>
      </c>
      <c r="I1336" s="11" t="s">
        <v>22</v>
      </c>
      <c r="J1336" s="11" t="s">
        <v>22</v>
      </c>
      <c r="K1336" s="10" t="s">
        <v>23</v>
      </c>
      <c r="L1336" s="11" t="s">
        <v>22</v>
      </c>
    </row>
    <row r="1337" spans="1:12" s="12" customFormat="1" ht="64.5" customHeight="1" x14ac:dyDescent="0.2">
      <c r="A1337" s="10" t="s">
        <v>3454</v>
      </c>
      <c r="B1337" s="15" t="s">
        <v>3455</v>
      </c>
      <c r="C1337" s="16" t="s">
        <v>26</v>
      </c>
      <c r="D1337" s="18" t="s">
        <v>3409</v>
      </c>
      <c r="E1337" s="10" t="s">
        <v>18</v>
      </c>
      <c r="F1337" s="13" t="s">
        <v>921</v>
      </c>
      <c r="G1337" s="11" t="s">
        <v>20</v>
      </c>
      <c r="H1337" s="11" t="s">
        <v>21</v>
      </c>
      <c r="I1337" s="11" t="s">
        <v>22</v>
      </c>
      <c r="J1337" s="11" t="s">
        <v>22</v>
      </c>
      <c r="K1337" s="10" t="s">
        <v>23</v>
      </c>
      <c r="L1337" s="11" t="s">
        <v>22</v>
      </c>
    </row>
    <row r="1338" spans="1:12" s="12" customFormat="1" ht="64.5" customHeight="1" x14ac:dyDescent="0.2">
      <c r="A1338" s="10" t="s">
        <v>3456</v>
      </c>
      <c r="B1338" s="15" t="s">
        <v>3457</v>
      </c>
      <c r="C1338" s="16" t="s">
        <v>26</v>
      </c>
      <c r="D1338" s="18" t="s">
        <v>3409</v>
      </c>
      <c r="E1338" s="10" t="s">
        <v>18</v>
      </c>
      <c r="F1338" s="13" t="s">
        <v>921</v>
      </c>
      <c r="G1338" s="11" t="s">
        <v>20</v>
      </c>
      <c r="H1338" s="11" t="s">
        <v>21</v>
      </c>
      <c r="I1338" s="11" t="s">
        <v>22</v>
      </c>
      <c r="J1338" s="11" t="s">
        <v>22</v>
      </c>
      <c r="K1338" s="10" t="s">
        <v>23</v>
      </c>
      <c r="L1338" s="11" t="s">
        <v>22</v>
      </c>
    </row>
    <row r="1339" spans="1:12" s="12" customFormat="1" ht="64.5" customHeight="1" x14ac:dyDescent="0.2">
      <c r="A1339" s="10" t="s">
        <v>3458</v>
      </c>
      <c r="B1339" s="15" t="s">
        <v>3459</v>
      </c>
      <c r="C1339" s="16" t="s">
        <v>26</v>
      </c>
      <c r="D1339" s="18" t="s">
        <v>3409</v>
      </c>
      <c r="E1339" s="10" t="s">
        <v>18</v>
      </c>
      <c r="F1339" s="13" t="s">
        <v>921</v>
      </c>
      <c r="G1339" s="11" t="s">
        <v>20</v>
      </c>
      <c r="H1339" s="11" t="s">
        <v>21</v>
      </c>
      <c r="I1339" s="11" t="s">
        <v>22</v>
      </c>
      <c r="J1339" s="11" t="s">
        <v>22</v>
      </c>
      <c r="K1339" s="10" t="s">
        <v>23</v>
      </c>
      <c r="L1339" s="11" t="s">
        <v>22</v>
      </c>
    </row>
    <row r="1340" spans="1:12" s="12" customFormat="1" ht="64.5" customHeight="1" x14ac:dyDescent="0.2">
      <c r="A1340" s="10" t="s">
        <v>3460</v>
      </c>
      <c r="B1340" s="15" t="s">
        <v>3461</v>
      </c>
      <c r="C1340" s="16" t="s">
        <v>26</v>
      </c>
      <c r="D1340" s="18" t="s">
        <v>3409</v>
      </c>
      <c r="E1340" s="10" t="s">
        <v>18</v>
      </c>
      <c r="F1340" s="13" t="s">
        <v>921</v>
      </c>
      <c r="G1340" s="11" t="s">
        <v>20</v>
      </c>
      <c r="H1340" s="11" t="s">
        <v>21</v>
      </c>
      <c r="I1340" s="11" t="s">
        <v>22</v>
      </c>
      <c r="J1340" s="11" t="s">
        <v>22</v>
      </c>
      <c r="K1340" s="10" t="s">
        <v>23</v>
      </c>
      <c r="L1340" s="11" t="s">
        <v>22</v>
      </c>
    </row>
    <row r="1341" spans="1:12" s="12" customFormat="1" ht="64.5" customHeight="1" x14ac:dyDescent="0.2">
      <c r="A1341" s="10" t="s">
        <v>3462</v>
      </c>
      <c r="B1341" s="15" t="s">
        <v>3463</v>
      </c>
      <c r="C1341" s="16" t="s">
        <v>26</v>
      </c>
      <c r="D1341" s="18" t="s">
        <v>3409</v>
      </c>
      <c r="E1341" s="10" t="s">
        <v>18</v>
      </c>
      <c r="F1341" s="13" t="s">
        <v>921</v>
      </c>
      <c r="G1341" s="11" t="s">
        <v>20</v>
      </c>
      <c r="H1341" s="11" t="s">
        <v>21</v>
      </c>
      <c r="I1341" s="11" t="s">
        <v>22</v>
      </c>
      <c r="J1341" s="11" t="s">
        <v>22</v>
      </c>
      <c r="K1341" s="10" t="s">
        <v>23</v>
      </c>
      <c r="L1341" s="11" t="s">
        <v>22</v>
      </c>
    </row>
    <row r="1342" spans="1:12" s="12" customFormat="1" ht="64.5" customHeight="1" x14ac:dyDescent="0.2">
      <c r="A1342" s="10" t="s">
        <v>3464</v>
      </c>
      <c r="B1342" s="15" t="s">
        <v>3465</v>
      </c>
      <c r="C1342" s="16" t="s">
        <v>26</v>
      </c>
      <c r="D1342" s="18" t="s">
        <v>3409</v>
      </c>
      <c r="E1342" s="10" t="s">
        <v>18</v>
      </c>
      <c r="F1342" s="13" t="s">
        <v>2208</v>
      </c>
      <c r="G1342" s="11" t="s">
        <v>20</v>
      </c>
      <c r="H1342" s="11" t="s">
        <v>21</v>
      </c>
      <c r="I1342" s="11" t="s">
        <v>22</v>
      </c>
      <c r="J1342" s="11" t="s">
        <v>22</v>
      </c>
      <c r="K1342" s="10" t="s">
        <v>23</v>
      </c>
      <c r="L1342" s="11" t="s">
        <v>22</v>
      </c>
    </row>
    <row r="1343" spans="1:12" s="12" customFormat="1" ht="64.5" customHeight="1" x14ac:dyDescent="0.2">
      <c r="A1343" s="10" t="s">
        <v>3466</v>
      </c>
      <c r="B1343" s="15" t="s">
        <v>3467</v>
      </c>
      <c r="C1343" s="16" t="s">
        <v>26</v>
      </c>
      <c r="D1343" s="18" t="s">
        <v>3409</v>
      </c>
      <c r="E1343" s="10" t="s">
        <v>18</v>
      </c>
      <c r="F1343" s="13" t="s">
        <v>73</v>
      </c>
      <c r="G1343" s="11" t="s">
        <v>20</v>
      </c>
      <c r="H1343" s="11" t="s">
        <v>21</v>
      </c>
      <c r="I1343" s="11" t="s">
        <v>22</v>
      </c>
      <c r="J1343" s="11" t="s">
        <v>22</v>
      </c>
      <c r="K1343" s="10" t="s">
        <v>23</v>
      </c>
      <c r="L1343" s="11" t="s">
        <v>22</v>
      </c>
    </row>
    <row r="1344" spans="1:12" s="12" customFormat="1" ht="64.5" customHeight="1" x14ac:dyDescent="0.2">
      <c r="A1344" s="10" t="s">
        <v>3468</v>
      </c>
      <c r="B1344" s="15" t="s">
        <v>3469</v>
      </c>
      <c r="C1344" s="16" t="s">
        <v>26</v>
      </c>
      <c r="D1344" s="18" t="s">
        <v>3409</v>
      </c>
      <c r="E1344" s="10" t="s">
        <v>18</v>
      </c>
      <c r="F1344" s="13" t="s">
        <v>73</v>
      </c>
      <c r="G1344" s="11" t="s">
        <v>20</v>
      </c>
      <c r="H1344" s="11" t="s">
        <v>21</v>
      </c>
      <c r="I1344" s="11" t="s">
        <v>22</v>
      </c>
      <c r="J1344" s="11" t="s">
        <v>22</v>
      </c>
      <c r="K1344" s="10" t="s">
        <v>23</v>
      </c>
      <c r="L1344" s="11" t="s">
        <v>22</v>
      </c>
    </row>
    <row r="1345" spans="1:12" s="12" customFormat="1" ht="64.5" customHeight="1" x14ac:dyDescent="0.2">
      <c r="A1345" s="10" t="s">
        <v>3470</v>
      </c>
      <c r="B1345" s="15" t="s">
        <v>3471</v>
      </c>
      <c r="C1345" s="16" t="s">
        <v>26</v>
      </c>
      <c r="D1345" s="18" t="s">
        <v>3409</v>
      </c>
      <c r="E1345" s="10" t="s">
        <v>18</v>
      </c>
      <c r="F1345" s="13" t="s">
        <v>73</v>
      </c>
      <c r="G1345" s="11" t="s">
        <v>20</v>
      </c>
      <c r="H1345" s="11" t="s">
        <v>21</v>
      </c>
      <c r="I1345" s="11" t="s">
        <v>22</v>
      </c>
      <c r="J1345" s="11" t="s">
        <v>22</v>
      </c>
      <c r="K1345" s="10" t="s">
        <v>23</v>
      </c>
      <c r="L1345" s="11" t="s">
        <v>22</v>
      </c>
    </row>
    <row r="1346" spans="1:12" s="12" customFormat="1" ht="64.5" customHeight="1" x14ac:dyDescent="0.2">
      <c r="A1346" s="10" t="s">
        <v>3472</v>
      </c>
      <c r="B1346" s="15" t="s">
        <v>3473</v>
      </c>
      <c r="C1346" s="16" t="s">
        <v>26</v>
      </c>
      <c r="D1346" s="18" t="s">
        <v>3409</v>
      </c>
      <c r="E1346" s="10" t="s">
        <v>18</v>
      </c>
      <c r="F1346" s="13" t="s">
        <v>921</v>
      </c>
      <c r="G1346" s="11" t="s">
        <v>20</v>
      </c>
      <c r="H1346" s="11" t="s">
        <v>21</v>
      </c>
      <c r="I1346" s="11" t="s">
        <v>22</v>
      </c>
      <c r="J1346" s="11" t="s">
        <v>22</v>
      </c>
      <c r="K1346" s="10" t="s">
        <v>23</v>
      </c>
      <c r="L1346" s="11" t="s">
        <v>22</v>
      </c>
    </row>
    <row r="1347" spans="1:12" s="12" customFormat="1" ht="64.5" customHeight="1" x14ac:dyDescent="0.2">
      <c r="A1347" s="10" t="s">
        <v>3474</v>
      </c>
      <c r="B1347" s="15" t="s">
        <v>3475</v>
      </c>
      <c r="C1347" s="16" t="s">
        <v>26</v>
      </c>
      <c r="D1347" s="18" t="s">
        <v>3409</v>
      </c>
      <c r="E1347" s="10" t="s">
        <v>18</v>
      </c>
      <c r="F1347" s="13" t="s">
        <v>921</v>
      </c>
      <c r="G1347" s="11" t="s">
        <v>20</v>
      </c>
      <c r="H1347" s="11" t="s">
        <v>21</v>
      </c>
      <c r="I1347" s="11" t="s">
        <v>22</v>
      </c>
      <c r="J1347" s="11" t="s">
        <v>22</v>
      </c>
      <c r="K1347" s="10" t="s">
        <v>23</v>
      </c>
      <c r="L1347" s="11" t="s">
        <v>22</v>
      </c>
    </row>
    <row r="1348" spans="1:12" s="12" customFormat="1" ht="64.5" customHeight="1" x14ac:dyDescent="0.2">
      <c r="A1348" s="10" t="s">
        <v>3476</v>
      </c>
      <c r="B1348" s="15" t="s">
        <v>3477</v>
      </c>
      <c r="C1348" s="16" t="s">
        <v>26</v>
      </c>
      <c r="D1348" s="18" t="s">
        <v>3409</v>
      </c>
      <c r="E1348" s="10" t="s">
        <v>18</v>
      </c>
      <c r="F1348" s="13" t="s">
        <v>2217</v>
      </c>
      <c r="G1348" s="11" t="s">
        <v>20</v>
      </c>
      <c r="H1348" s="11" t="s">
        <v>21</v>
      </c>
      <c r="I1348" s="11" t="s">
        <v>22</v>
      </c>
      <c r="J1348" s="11" t="s">
        <v>22</v>
      </c>
      <c r="K1348" s="10" t="s">
        <v>23</v>
      </c>
      <c r="L1348" s="11" t="s">
        <v>22</v>
      </c>
    </row>
    <row r="1349" spans="1:12" s="12" customFormat="1" ht="64.5" customHeight="1" x14ac:dyDescent="0.2">
      <c r="A1349" s="10" t="s">
        <v>3478</v>
      </c>
      <c r="B1349" s="15" t="s">
        <v>3479</v>
      </c>
      <c r="C1349" s="16" t="s">
        <v>26</v>
      </c>
      <c r="D1349" s="18" t="s">
        <v>3409</v>
      </c>
      <c r="E1349" s="10" t="s">
        <v>18</v>
      </c>
      <c r="F1349" s="13" t="s">
        <v>921</v>
      </c>
      <c r="G1349" s="11" t="s">
        <v>20</v>
      </c>
      <c r="H1349" s="11" t="s">
        <v>21</v>
      </c>
      <c r="I1349" s="11" t="s">
        <v>22</v>
      </c>
      <c r="J1349" s="11" t="s">
        <v>22</v>
      </c>
      <c r="K1349" s="10" t="s">
        <v>23</v>
      </c>
      <c r="L1349" s="11" t="s">
        <v>22</v>
      </c>
    </row>
    <row r="1350" spans="1:12" s="12" customFormat="1" ht="64.5" customHeight="1" x14ac:dyDescent="0.2">
      <c r="A1350" s="10" t="s">
        <v>3480</v>
      </c>
      <c r="B1350" s="15" t="s">
        <v>3481</v>
      </c>
      <c r="C1350" s="16" t="s">
        <v>26</v>
      </c>
      <c r="D1350" s="18" t="s">
        <v>3409</v>
      </c>
      <c r="E1350" s="10" t="s">
        <v>18</v>
      </c>
      <c r="F1350" s="13" t="s">
        <v>2217</v>
      </c>
      <c r="G1350" s="11" t="s">
        <v>20</v>
      </c>
      <c r="H1350" s="11" t="s">
        <v>21</v>
      </c>
      <c r="I1350" s="11" t="s">
        <v>22</v>
      </c>
      <c r="J1350" s="11" t="s">
        <v>22</v>
      </c>
      <c r="K1350" s="10" t="s">
        <v>23</v>
      </c>
      <c r="L1350" s="11" t="s">
        <v>22</v>
      </c>
    </row>
    <row r="1351" spans="1:12" s="12" customFormat="1" ht="64.5" customHeight="1" x14ac:dyDescent="0.2">
      <c r="A1351" s="10" t="s">
        <v>3482</v>
      </c>
      <c r="B1351" s="15" t="s">
        <v>3483</v>
      </c>
      <c r="C1351" s="16" t="s">
        <v>26</v>
      </c>
      <c r="D1351" s="18" t="s">
        <v>3409</v>
      </c>
      <c r="E1351" s="10" t="s">
        <v>18</v>
      </c>
      <c r="F1351" s="13" t="s">
        <v>2208</v>
      </c>
      <c r="G1351" s="11" t="s">
        <v>20</v>
      </c>
      <c r="H1351" s="11" t="s">
        <v>21</v>
      </c>
      <c r="I1351" s="11" t="s">
        <v>22</v>
      </c>
      <c r="J1351" s="11" t="s">
        <v>22</v>
      </c>
      <c r="K1351" s="10" t="s">
        <v>23</v>
      </c>
      <c r="L1351" s="11" t="s">
        <v>22</v>
      </c>
    </row>
    <row r="1352" spans="1:12" s="12" customFormat="1" ht="64.5" customHeight="1" x14ac:dyDescent="0.2">
      <c r="A1352" s="10" t="s">
        <v>3484</v>
      </c>
      <c r="B1352" s="15" t="s">
        <v>3485</v>
      </c>
      <c r="C1352" s="16" t="s">
        <v>26</v>
      </c>
      <c r="D1352" s="18" t="s">
        <v>3409</v>
      </c>
      <c r="E1352" s="10" t="s">
        <v>18</v>
      </c>
      <c r="F1352" s="13" t="s">
        <v>2208</v>
      </c>
      <c r="G1352" s="11" t="s">
        <v>20</v>
      </c>
      <c r="H1352" s="11" t="s">
        <v>21</v>
      </c>
      <c r="I1352" s="11" t="s">
        <v>22</v>
      </c>
      <c r="J1352" s="11" t="s">
        <v>22</v>
      </c>
      <c r="K1352" s="10" t="s">
        <v>23</v>
      </c>
      <c r="L1352" s="11" t="s">
        <v>22</v>
      </c>
    </row>
    <row r="1353" spans="1:12" s="12" customFormat="1" ht="64.5" customHeight="1" x14ac:dyDescent="0.2">
      <c r="A1353" s="10" t="s">
        <v>3486</v>
      </c>
      <c r="B1353" s="15" t="s">
        <v>3487</v>
      </c>
      <c r="C1353" s="16" t="s">
        <v>26</v>
      </c>
      <c r="D1353" s="18" t="s">
        <v>3409</v>
      </c>
      <c r="E1353" s="10" t="s">
        <v>18</v>
      </c>
      <c r="F1353" s="13" t="s">
        <v>2217</v>
      </c>
      <c r="G1353" s="11" t="s">
        <v>20</v>
      </c>
      <c r="H1353" s="11" t="s">
        <v>21</v>
      </c>
      <c r="I1353" s="11" t="s">
        <v>22</v>
      </c>
      <c r="J1353" s="11" t="s">
        <v>22</v>
      </c>
      <c r="K1353" s="10" t="s">
        <v>23</v>
      </c>
      <c r="L1353" s="11" t="s">
        <v>22</v>
      </c>
    </row>
    <row r="1354" spans="1:12" s="12" customFormat="1" ht="64.5" customHeight="1" x14ac:dyDescent="0.2">
      <c r="A1354" s="10" t="s">
        <v>3488</v>
      </c>
      <c r="B1354" s="15" t="s">
        <v>3489</v>
      </c>
      <c r="C1354" s="16" t="s">
        <v>26</v>
      </c>
      <c r="D1354" s="18" t="s">
        <v>3409</v>
      </c>
      <c r="E1354" s="10" t="s">
        <v>18</v>
      </c>
      <c r="F1354" s="13" t="s">
        <v>921</v>
      </c>
      <c r="G1354" s="11" t="s">
        <v>20</v>
      </c>
      <c r="H1354" s="11" t="s">
        <v>21</v>
      </c>
      <c r="I1354" s="11" t="s">
        <v>22</v>
      </c>
      <c r="J1354" s="11" t="s">
        <v>22</v>
      </c>
      <c r="K1354" s="10" t="s">
        <v>23</v>
      </c>
      <c r="L1354" s="11" t="s">
        <v>22</v>
      </c>
    </row>
    <row r="1355" spans="1:12" s="12" customFormat="1" ht="64.5" customHeight="1" x14ac:dyDescent="0.2">
      <c r="A1355" s="10" t="s">
        <v>3490</v>
      </c>
      <c r="B1355" s="15" t="s">
        <v>3491</v>
      </c>
      <c r="C1355" s="16" t="s">
        <v>26</v>
      </c>
      <c r="D1355" s="18" t="s">
        <v>3409</v>
      </c>
      <c r="E1355" s="10" t="s">
        <v>18</v>
      </c>
      <c r="F1355" s="13" t="s">
        <v>921</v>
      </c>
      <c r="G1355" s="11" t="s">
        <v>20</v>
      </c>
      <c r="H1355" s="11" t="s">
        <v>21</v>
      </c>
      <c r="I1355" s="11" t="s">
        <v>22</v>
      </c>
      <c r="J1355" s="11" t="s">
        <v>22</v>
      </c>
      <c r="K1355" s="10" t="s">
        <v>23</v>
      </c>
      <c r="L1355" s="11" t="s">
        <v>22</v>
      </c>
    </row>
    <row r="1356" spans="1:12" s="12" customFormat="1" ht="64.5" customHeight="1" x14ac:dyDescent="0.2">
      <c r="A1356" s="10" t="s">
        <v>3492</v>
      </c>
      <c r="B1356" s="15" t="s">
        <v>3493</v>
      </c>
      <c r="C1356" s="16" t="s">
        <v>26</v>
      </c>
      <c r="D1356" s="18" t="s">
        <v>3409</v>
      </c>
      <c r="E1356" s="10" t="s">
        <v>18</v>
      </c>
      <c r="F1356" s="13" t="s">
        <v>2208</v>
      </c>
      <c r="G1356" s="11" t="s">
        <v>20</v>
      </c>
      <c r="H1356" s="11" t="s">
        <v>21</v>
      </c>
      <c r="I1356" s="11" t="s">
        <v>22</v>
      </c>
      <c r="J1356" s="11" t="s">
        <v>22</v>
      </c>
      <c r="K1356" s="10" t="s">
        <v>23</v>
      </c>
      <c r="L1356" s="11" t="s">
        <v>22</v>
      </c>
    </row>
    <row r="1357" spans="1:12" s="12" customFormat="1" ht="64.5" customHeight="1" x14ac:dyDescent="0.2">
      <c r="A1357" s="10" t="s">
        <v>3494</v>
      </c>
      <c r="B1357" s="15" t="s">
        <v>3495</v>
      </c>
      <c r="C1357" s="16" t="s">
        <v>26</v>
      </c>
      <c r="D1357" s="18" t="s">
        <v>3409</v>
      </c>
      <c r="E1357" s="10" t="s">
        <v>18</v>
      </c>
      <c r="F1357" s="13" t="s">
        <v>2234</v>
      </c>
      <c r="G1357" s="11" t="s">
        <v>20</v>
      </c>
      <c r="H1357" s="11" t="s">
        <v>21</v>
      </c>
      <c r="I1357" s="11" t="s">
        <v>22</v>
      </c>
      <c r="J1357" s="11" t="s">
        <v>22</v>
      </c>
      <c r="K1357" s="10" t="s">
        <v>23</v>
      </c>
      <c r="L1357" s="11" t="s">
        <v>22</v>
      </c>
    </row>
    <row r="1358" spans="1:12" s="12" customFormat="1" ht="64.5" customHeight="1" x14ac:dyDescent="0.2">
      <c r="A1358" s="10" t="s">
        <v>3496</v>
      </c>
      <c r="B1358" s="15" t="s">
        <v>3497</v>
      </c>
      <c r="C1358" s="16" t="s">
        <v>26</v>
      </c>
      <c r="D1358" s="18" t="s">
        <v>3409</v>
      </c>
      <c r="E1358" s="10" t="s">
        <v>18</v>
      </c>
      <c r="F1358" s="13" t="s">
        <v>2208</v>
      </c>
      <c r="G1358" s="11" t="s">
        <v>20</v>
      </c>
      <c r="H1358" s="11" t="s">
        <v>21</v>
      </c>
      <c r="I1358" s="11" t="s">
        <v>22</v>
      </c>
      <c r="J1358" s="11" t="s">
        <v>22</v>
      </c>
      <c r="K1358" s="10" t="s">
        <v>23</v>
      </c>
      <c r="L1358" s="11" t="s">
        <v>22</v>
      </c>
    </row>
    <row r="1359" spans="1:12" s="12" customFormat="1" ht="64.5" customHeight="1" x14ac:dyDescent="0.2">
      <c r="A1359" s="10" t="s">
        <v>3498</v>
      </c>
      <c r="B1359" s="15" t="s">
        <v>3499</v>
      </c>
      <c r="C1359" s="16" t="s">
        <v>26</v>
      </c>
      <c r="D1359" s="18" t="s">
        <v>3409</v>
      </c>
      <c r="E1359" s="10" t="s">
        <v>18</v>
      </c>
      <c r="F1359" s="13" t="s">
        <v>2208</v>
      </c>
      <c r="G1359" s="11" t="s">
        <v>20</v>
      </c>
      <c r="H1359" s="11" t="s">
        <v>21</v>
      </c>
      <c r="I1359" s="11" t="s">
        <v>22</v>
      </c>
      <c r="J1359" s="11" t="s">
        <v>22</v>
      </c>
      <c r="K1359" s="10" t="s">
        <v>23</v>
      </c>
      <c r="L1359" s="11" t="s">
        <v>22</v>
      </c>
    </row>
    <row r="1360" spans="1:12" s="12" customFormat="1" ht="64.5" customHeight="1" x14ac:dyDescent="0.2">
      <c r="A1360" s="10" t="s">
        <v>3500</v>
      </c>
      <c r="B1360" s="15" t="s">
        <v>3501</v>
      </c>
      <c r="C1360" s="16" t="s">
        <v>26</v>
      </c>
      <c r="D1360" s="18" t="s">
        <v>3409</v>
      </c>
      <c r="E1360" s="10" t="s">
        <v>18</v>
      </c>
      <c r="F1360" s="13" t="s">
        <v>921</v>
      </c>
      <c r="G1360" s="11" t="s">
        <v>20</v>
      </c>
      <c r="H1360" s="11" t="s">
        <v>21</v>
      </c>
      <c r="I1360" s="11" t="s">
        <v>22</v>
      </c>
      <c r="J1360" s="11" t="s">
        <v>22</v>
      </c>
      <c r="K1360" s="10" t="s">
        <v>23</v>
      </c>
      <c r="L1360" s="11" t="s">
        <v>22</v>
      </c>
    </row>
    <row r="1361" spans="1:12" s="12" customFormat="1" ht="64.5" customHeight="1" x14ac:dyDescent="0.2">
      <c r="A1361" s="10" t="s">
        <v>3502</v>
      </c>
      <c r="B1361" s="15" t="s">
        <v>3503</v>
      </c>
      <c r="C1361" s="16" t="s">
        <v>26</v>
      </c>
      <c r="D1361" s="18" t="s">
        <v>3409</v>
      </c>
      <c r="E1361" s="10" t="s">
        <v>18</v>
      </c>
      <c r="F1361" s="13" t="s">
        <v>2208</v>
      </c>
      <c r="G1361" s="11" t="s">
        <v>20</v>
      </c>
      <c r="H1361" s="11" t="s">
        <v>21</v>
      </c>
      <c r="I1361" s="11" t="s">
        <v>22</v>
      </c>
      <c r="J1361" s="11" t="s">
        <v>22</v>
      </c>
      <c r="K1361" s="10" t="s">
        <v>23</v>
      </c>
      <c r="L1361" s="11" t="s">
        <v>22</v>
      </c>
    </row>
    <row r="1362" spans="1:12" s="12" customFormat="1" ht="64.5" customHeight="1" x14ac:dyDescent="0.2">
      <c r="A1362" s="10" t="s">
        <v>3504</v>
      </c>
      <c r="B1362" s="15" t="s">
        <v>3505</v>
      </c>
      <c r="C1362" s="16" t="s">
        <v>26</v>
      </c>
      <c r="D1362" s="18" t="s">
        <v>3409</v>
      </c>
      <c r="E1362" s="10" t="s">
        <v>18</v>
      </c>
      <c r="F1362" s="13" t="s">
        <v>921</v>
      </c>
      <c r="G1362" s="11" t="s">
        <v>20</v>
      </c>
      <c r="H1362" s="11" t="s">
        <v>21</v>
      </c>
      <c r="I1362" s="11" t="s">
        <v>22</v>
      </c>
      <c r="J1362" s="11" t="s">
        <v>22</v>
      </c>
      <c r="K1362" s="10" t="s">
        <v>23</v>
      </c>
      <c r="L1362" s="11" t="s">
        <v>22</v>
      </c>
    </row>
    <row r="1363" spans="1:12" s="12" customFormat="1" ht="64.5" customHeight="1" x14ac:dyDescent="0.2">
      <c r="A1363" s="10" t="s">
        <v>3506</v>
      </c>
      <c r="B1363" s="15" t="s">
        <v>3507</v>
      </c>
      <c r="C1363" s="16" t="s">
        <v>26</v>
      </c>
      <c r="D1363" s="18" t="s">
        <v>3409</v>
      </c>
      <c r="E1363" s="10" t="s">
        <v>18</v>
      </c>
      <c r="F1363" s="13" t="s">
        <v>2217</v>
      </c>
      <c r="G1363" s="11" t="s">
        <v>20</v>
      </c>
      <c r="H1363" s="11" t="s">
        <v>21</v>
      </c>
      <c r="I1363" s="11" t="s">
        <v>22</v>
      </c>
      <c r="J1363" s="11" t="s">
        <v>22</v>
      </c>
      <c r="K1363" s="10" t="s">
        <v>23</v>
      </c>
      <c r="L1363" s="11" t="s">
        <v>22</v>
      </c>
    </row>
    <row r="1364" spans="1:12" s="12" customFormat="1" ht="64.5" customHeight="1" x14ac:dyDescent="0.2">
      <c r="A1364" s="10" t="s">
        <v>3508</v>
      </c>
      <c r="B1364" s="15" t="s">
        <v>3509</v>
      </c>
      <c r="C1364" s="16" t="s">
        <v>26</v>
      </c>
      <c r="D1364" s="18" t="s">
        <v>3409</v>
      </c>
      <c r="E1364" s="10" t="s">
        <v>18</v>
      </c>
      <c r="F1364" s="13" t="s">
        <v>921</v>
      </c>
      <c r="G1364" s="11" t="s">
        <v>20</v>
      </c>
      <c r="H1364" s="11" t="s">
        <v>21</v>
      </c>
      <c r="I1364" s="11" t="s">
        <v>22</v>
      </c>
      <c r="J1364" s="11" t="s">
        <v>22</v>
      </c>
      <c r="K1364" s="10" t="s">
        <v>23</v>
      </c>
      <c r="L1364" s="11" t="s">
        <v>22</v>
      </c>
    </row>
    <row r="1365" spans="1:12" s="12" customFormat="1" ht="64.5" customHeight="1" x14ac:dyDescent="0.2">
      <c r="A1365" s="10" t="s">
        <v>3510</v>
      </c>
      <c r="B1365" s="15" t="s">
        <v>3511</v>
      </c>
      <c r="C1365" s="16" t="s">
        <v>26</v>
      </c>
      <c r="D1365" s="18" t="s">
        <v>3409</v>
      </c>
      <c r="E1365" s="10" t="s">
        <v>18</v>
      </c>
      <c r="F1365" s="13" t="s">
        <v>921</v>
      </c>
      <c r="G1365" s="11" t="s">
        <v>20</v>
      </c>
      <c r="H1365" s="11" t="s">
        <v>21</v>
      </c>
      <c r="I1365" s="11" t="s">
        <v>22</v>
      </c>
      <c r="J1365" s="11" t="s">
        <v>22</v>
      </c>
      <c r="K1365" s="10" t="s">
        <v>23</v>
      </c>
      <c r="L1365" s="11" t="s">
        <v>22</v>
      </c>
    </row>
    <row r="1366" spans="1:12" s="12" customFormat="1" ht="64.5" customHeight="1" x14ac:dyDescent="0.2">
      <c r="A1366" s="10" t="s">
        <v>3512</v>
      </c>
      <c r="B1366" s="15" t="s">
        <v>3513</v>
      </c>
      <c r="C1366" s="16" t="s">
        <v>26</v>
      </c>
      <c r="D1366" s="18" t="s">
        <v>3409</v>
      </c>
      <c r="E1366" s="10" t="s">
        <v>18</v>
      </c>
      <c r="F1366" s="13" t="s">
        <v>2217</v>
      </c>
      <c r="G1366" s="11" t="s">
        <v>20</v>
      </c>
      <c r="H1366" s="11" t="s">
        <v>21</v>
      </c>
      <c r="I1366" s="11" t="s">
        <v>22</v>
      </c>
      <c r="J1366" s="11" t="s">
        <v>22</v>
      </c>
      <c r="K1366" s="10" t="s">
        <v>23</v>
      </c>
      <c r="L1366" s="11" t="s">
        <v>22</v>
      </c>
    </row>
    <row r="1367" spans="1:12" s="12" customFormat="1" ht="64.5" customHeight="1" x14ac:dyDescent="0.2">
      <c r="A1367" s="10" t="s">
        <v>3514</v>
      </c>
      <c r="B1367" s="15" t="s">
        <v>3515</v>
      </c>
      <c r="C1367" s="16" t="s">
        <v>26</v>
      </c>
      <c r="D1367" s="18" t="s">
        <v>3409</v>
      </c>
      <c r="E1367" s="10" t="s">
        <v>18</v>
      </c>
      <c r="F1367" s="13" t="s">
        <v>921</v>
      </c>
      <c r="G1367" s="11" t="s">
        <v>20</v>
      </c>
      <c r="H1367" s="11" t="s">
        <v>21</v>
      </c>
      <c r="I1367" s="11" t="s">
        <v>22</v>
      </c>
      <c r="J1367" s="11" t="s">
        <v>22</v>
      </c>
      <c r="K1367" s="10" t="s">
        <v>23</v>
      </c>
      <c r="L1367" s="11" t="s">
        <v>22</v>
      </c>
    </row>
    <row r="1368" spans="1:12" s="12" customFormat="1" ht="64.5" customHeight="1" x14ac:dyDescent="0.2">
      <c r="A1368" s="10" t="s">
        <v>3516</v>
      </c>
      <c r="B1368" s="15" t="s">
        <v>3517</v>
      </c>
      <c r="C1368" s="16" t="s">
        <v>26</v>
      </c>
      <c r="D1368" s="18" t="s">
        <v>3409</v>
      </c>
      <c r="E1368" s="10" t="s">
        <v>18</v>
      </c>
      <c r="F1368" s="13" t="s">
        <v>2217</v>
      </c>
      <c r="G1368" s="11" t="s">
        <v>20</v>
      </c>
      <c r="H1368" s="11" t="s">
        <v>21</v>
      </c>
      <c r="I1368" s="11" t="s">
        <v>22</v>
      </c>
      <c r="J1368" s="11" t="s">
        <v>22</v>
      </c>
      <c r="K1368" s="10" t="s">
        <v>23</v>
      </c>
      <c r="L1368" s="11" t="s">
        <v>22</v>
      </c>
    </row>
    <row r="1369" spans="1:12" s="12" customFormat="1" ht="64.5" customHeight="1" x14ac:dyDescent="0.2">
      <c r="A1369" s="10" t="s">
        <v>3518</v>
      </c>
      <c r="B1369" s="15" t="s">
        <v>3519</v>
      </c>
      <c r="C1369" s="16" t="s">
        <v>26</v>
      </c>
      <c r="D1369" s="18" t="s">
        <v>3409</v>
      </c>
      <c r="E1369" s="10" t="s">
        <v>18</v>
      </c>
      <c r="F1369" s="13" t="s">
        <v>2208</v>
      </c>
      <c r="G1369" s="11" t="s">
        <v>20</v>
      </c>
      <c r="H1369" s="11" t="s">
        <v>21</v>
      </c>
      <c r="I1369" s="11" t="s">
        <v>22</v>
      </c>
      <c r="J1369" s="11" t="s">
        <v>22</v>
      </c>
      <c r="K1369" s="10" t="s">
        <v>23</v>
      </c>
      <c r="L1369" s="11" t="s">
        <v>22</v>
      </c>
    </row>
    <row r="1370" spans="1:12" s="12" customFormat="1" ht="64.5" customHeight="1" x14ac:dyDescent="0.2">
      <c r="A1370" s="10" t="s">
        <v>3520</v>
      </c>
      <c r="B1370" s="15" t="s">
        <v>3521</v>
      </c>
      <c r="C1370" s="16" t="s">
        <v>26</v>
      </c>
      <c r="D1370" s="18" t="s">
        <v>3409</v>
      </c>
      <c r="E1370" s="10" t="s">
        <v>18</v>
      </c>
      <c r="F1370" s="13" t="s">
        <v>921</v>
      </c>
      <c r="G1370" s="11" t="s">
        <v>20</v>
      </c>
      <c r="H1370" s="11" t="s">
        <v>21</v>
      </c>
      <c r="I1370" s="11" t="s">
        <v>22</v>
      </c>
      <c r="J1370" s="11" t="s">
        <v>22</v>
      </c>
      <c r="K1370" s="10" t="s">
        <v>23</v>
      </c>
      <c r="L1370" s="11" t="s">
        <v>22</v>
      </c>
    </row>
    <row r="1371" spans="1:12" s="12" customFormat="1" ht="64.5" customHeight="1" x14ac:dyDescent="0.2">
      <c r="A1371" s="10" t="s">
        <v>3522</v>
      </c>
      <c r="B1371" s="15" t="s">
        <v>3523</v>
      </c>
      <c r="C1371" s="16" t="s">
        <v>26</v>
      </c>
      <c r="D1371" s="18" t="s">
        <v>3409</v>
      </c>
      <c r="E1371" s="10" t="s">
        <v>18</v>
      </c>
      <c r="F1371" s="13" t="s">
        <v>2217</v>
      </c>
      <c r="G1371" s="11" t="s">
        <v>20</v>
      </c>
      <c r="H1371" s="11" t="s">
        <v>21</v>
      </c>
      <c r="I1371" s="11" t="s">
        <v>22</v>
      </c>
      <c r="J1371" s="11" t="s">
        <v>22</v>
      </c>
      <c r="K1371" s="10" t="s">
        <v>23</v>
      </c>
      <c r="L1371" s="11" t="s">
        <v>22</v>
      </c>
    </row>
    <row r="1372" spans="1:12" s="12" customFormat="1" ht="64.5" customHeight="1" x14ac:dyDescent="0.2">
      <c r="A1372" s="10" t="s">
        <v>3524</v>
      </c>
      <c r="B1372" s="15" t="s">
        <v>3525</v>
      </c>
      <c r="C1372" s="16" t="s">
        <v>26</v>
      </c>
      <c r="D1372" s="18" t="s">
        <v>3409</v>
      </c>
      <c r="E1372" s="10" t="s">
        <v>18</v>
      </c>
      <c r="F1372" s="13" t="s">
        <v>921</v>
      </c>
      <c r="G1372" s="11" t="s">
        <v>20</v>
      </c>
      <c r="H1372" s="11" t="s">
        <v>21</v>
      </c>
      <c r="I1372" s="11" t="s">
        <v>22</v>
      </c>
      <c r="J1372" s="11" t="s">
        <v>22</v>
      </c>
      <c r="K1372" s="10" t="s">
        <v>23</v>
      </c>
      <c r="L1372" s="11" t="s">
        <v>22</v>
      </c>
    </row>
    <row r="1373" spans="1:12" s="12" customFormat="1" ht="64.5" customHeight="1" x14ac:dyDescent="0.2">
      <c r="A1373" s="10" t="s">
        <v>3526</v>
      </c>
      <c r="B1373" s="15" t="s">
        <v>3527</v>
      </c>
      <c r="C1373" s="16" t="s">
        <v>286</v>
      </c>
      <c r="D1373" s="18" t="s">
        <v>3528</v>
      </c>
      <c r="E1373" s="10" t="s">
        <v>18</v>
      </c>
      <c r="F1373" s="13" t="s">
        <v>921</v>
      </c>
      <c r="G1373" s="11" t="s">
        <v>20</v>
      </c>
      <c r="H1373" s="11" t="s">
        <v>21</v>
      </c>
      <c r="I1373" s="11" t="s">
        <v>22</v>
      </c>
      <c r="J1373" s="11" t="s">
        <v>22</v>
      </c>
      <c r="K1373" s="10" t="s">
        <v>23</v>
      </c>
      <c r="L1373" s="11" t="s">
        <v>22</v>
      </c>
    </row>
    <row r="1374" spans="1:12" s="12" customFormat="1" ht="64.5" customHeight="1" x14ac:dyDescent="0.2">
      <c r="A1374" s="10" t="s">
        <v>3529</v>
      </c>
      <c r="B1374" s="15" t="s">
        <v>3530</v>
      </c>
      <c r="C1374" s="16" t="s">
        <v>286</v>
      </c>
      <c r="D1374" s="18" t="s">
        <v>3528</v>
      </c>
      <c r="E1374" s="10" t="s">
        <v>18</v>
      </c>
      <c r="F1374" s="13" t="s">
        <v>2217</v>
      </c>
      <c r="G1374" s="11" t="s">
        <v>20</v>
      </c>
      <c r="H1374" s="11" t="s">
        <v>21</v>
      </c>
      <c r="I1374" s="11" t="s">
        <v>22</v>
      </c>
      <c r="J1374" s="11" t="s">
        <v>22</v>
      </c>
      <c r="K1374" s="10" t="s">
        <v>23</v>
      </c>
      <c r="L1374" s="11" t="s">
        <v>22</v>
      </c>
    </row>
    <row r="1375" spans="1:12" s="12" customFormat="1" ht="64.5" customHeight="1" x14ac:dyDescent="0.2">
      <c r="A1375" s="10" t="s">
        <v>3531</v>
      </c>
      <c r="B1375" s="15" t="s">
        <v>3532</v>
      </c>
      <c r="C1375" s="16" t="s">
        <v>286</v>
      </c>
      <c r="D1375" s="18" t="s">
        <v>3528</v>
      </c>
      <c r="E1375" s="10" t="s">
        <v>18</v>
      </c>
      <c r="F1375" s="13" t="s">
        <v>921</v>
      </c>
      <c r="G1375" s="11" t="s">
        <v>20</v>
      </c>
      <c r="H1375" s="11" t="s">
        <v>21</v>
      </c>
      <c r="I1375" s="11" t="s">
        <v>22</v>
      </c>
      <c r="J1375" s="11" t="s">
        <v>22</v>
      </c>
      <c r="K1375" s="10" t="s">
        <v>23</v>
      </c>
      <c r="L1375" s="11" t="s">
        <v>22</v>
      </c>
    </row>
    <row r="1376" spans="1:12" s="12" customFormat="1" ht="64.5" customHeight="1" x14ac:dyDescent="0.2">
      <c r="A1376" s="10" t="s">
        <v>3533</v>
      </c>
      <c r="B1376" s="15" t="s">
        <v>3534</v>
      </c>
      <c r="C1376" s="16" t="s">
        <v>286</v>
      </c>
      <c r="D1376" s="18" t="s">
        <v>3528</v>
      </c>
      <c r="E1376" s="10" t="s">
        <v>18</v>
      </c>
      <c r="F1376" s="13" t="s">
        <v>921</v>
      </c>
      <c r="G1376" s="11" t="s">
        <v>20</v>
      </c>
      <c r="H1376" s="11" t="s">
        <v>21</v>
      </c>
      <c r="I1376" s="11" t="s">
        <v>22</v>
      </c>
      <c r="J1376" s="11" t="s">
        <v>22</v>
      </c>
      <c r="K1376" s="10" t="s">
        <v>23</v>
      </c>
      <c r="L1376" s="11" t="s">
        <v>22</v>
      </c>
    </row>
    <row r="1377" spans="1:12" s="12" customFormat="1" ht="64.5" customHeight="1" x14ac:dyDescent="0.2">
      <c r="A1377" s="10" t="s">
        <v>3535</v>
      </c>
      <c r="B1377" s="15" t="s">
        <v>3536</v>
      </c>
      <c r="C1377" s="16" t="s">
        <v>286</v>
      </c>
      <c r="D1377" s="18" t="s">
        <v>3528</v>
      </c>
      <c r="E1377" s="10" t="s">
        <v>18</v>
      </c>
      <c r="F1377" s="13" t="s">
        <v>2217</v>
      </c>
      <c r="G1377" s="11" t="s">
        <v>20</v>
      </c>
      <c r="H1377" s="11" t="s">
        <v>21</v>
      </c>
      <c r="I1377" s="11" t="s">
        <v>22</v>
      </c>
      <c r="J1377" s="11" t="s">
        <v>22</v>
      </c>
      <c r="K1377" s="10" t="s">
        <v>23</v>
      </c>
      <c r="L1377" s="11" t="s">
        <v>22</v>
      </c>
    </row>
    <row r="1378" spans="1:12" s="12" customFormat="1" ht="64.5" customHeight="1" x14ac:dyDescent="0.2">
      <c r="A1378" s="10" t="s">
        <v>3537</v>
      </c>
      <c r="B1378" s="15" t="s">
        <v>3538</v>
      </c>
      <c r="C1378" s="16" t="s">
        <v>286</v>
      </c>
      <c r="D1378" s="18" t="s">
        <v>3528</v>
      </c>
      <c r="E1378" s="10" t="s">
        <v>18</v>
      </c>
      <c r="F1378" s="13" t="s">
        <v>921</v>
      </c>
      <c r="G1378" s="11" t="s">
        <v>20</v>
      </c>
      <c r="H1378" s="11" t="s">
        <v>21</v>
      </c>
      <c r="I1378" s="11" t="s">
        <v>22</v>
      </c>
      <c r="J1378" s="11" t="s">
        <v>22</v>
      </c>
      <c r="K1378" s="10" t="s">
        <v>23</v>
      </c>
      <c r="L1378" s="11" t="s">
        <v>22</v>
      </c>
    </row>
    <row r="1379" spans="1:12" s="12" customFormat="1" ht="64.5" customHeight="1" x14ac:dyDescent="0.2">
      <c r="A1379" s="10" t="s">
        <v>3539</v>
      </c>
      <c r="B1379" s="15" t="s">
        <v>3540</v>
      </c>
      <c r="C1379" s="16" t="s">
        <v>286</v>
      </c>
      <c r="D1379" s="18" t="s">
        <v>3528</v>
      </c>
      <c r="E1379" s="10" t="s">
        <v>18</v>
      </c>
      <c r="F1379" s="13" t="s">
        <v>2217</v>
      </c>
      <c r="G1379" s="11" t="s">
        <v>20</v>
      </c>
      <c r="H1379" s="11" t="s">
        <v>21</v>
      </c>
      <c r="I1379" s="11" t="s">
        <v>22</v>
      </c>
      <c r="J1379" s="11" t="s">
        <v>22</v>
      </c>
      <c r="K1379" s="10" t="s">
        <v>23</v>
      </c>
      <c r="L1379" s="11" t="s">
        <v>22</v>
      </c>
    </row>
    <row r="1380" spans="1:12" s="12" customFormat="1" ht="64.5" customHeight="1" x14ac:dyDescent="0.2">
      <c r="A1380" s="10" t="s">
        <v>3541</v>
      </c>
      <c r="B1380" s="15" t="s">
        <v>3542</v>
      </c>
      <c r="C1380" s="16" t="s">
        <v>286</v>
      </c>
      <c r="D1380" s="18" t="s">
        <v>3528</v>
      </c>
      <c r="E1380" s="10" t="s">
        <v>18</v>
      </c>
      <c r="F1380" s="13" t="s">
        <v>2217</v>
      </c>
      <c r="G1380" s="11" t="s">
        <v>20</v>
      </c>
      <c r="H1380" s="11" t="s">
        <v>21</v>
      </c>
      <c r="I1380" s="11" t="s">
        <v>22</v>
      </c>
      <c r="J1380" s="11" t="s">
        <v>22</v>
      </c>
      <c r="K1380" s="10" t="s">
        <v>23</v>
      </c>
      <c r="L1380" s="11" t="s">
        <v>22</v>
      </c>
    </row>
    <row r="1381" spans="1:12" s="12" customFormat="1" ht="64.5" customHeight="1" x14ac:dyDescent="0.2">
      <c r="A1381" s="10" t="s">
        <v>3543</v>
      </c>
      <c r="B1381" s="15" t="s">
        <v>3544</v>
      </c>
      <c r="C1381" s="16" t="s">
        <v>286</v>
      </c>
      <c r="D1381" s="18" t="s">
        <v>3528</v>
      </c>
      <c r="E1381" s="10" t="s">
        <v>18</v>
      </c>
      <c r="F1381" s="13" t="s">
        <v>2217</v>
      </c>
      <c r="G1381" s="11" t="s">
        <v>20</v>
      </c>
      <c r="H1381" s="11" t="s">
        <v>21</v>
      </c>
      <c r="I1381" s="11" t="s">
        <v>22</v>
      </c>
      <c r="J1381" s="11" t="s">
        <v>22</v>
      </c>
      <c r="K1381" s="10" t="s">
        <v>23</v>
      </c>
      <c r="L1381" s="11" t="s">
        <v>22</v>
      </c>
    </row>
    <row r="1382" spans="1:12" s="12" customFormat="1" ht="64.5" customHeight="1" x14ac:dyDescent="0.2">
      <c r="A1382" s="10" t="s">
        <v>3545</v>
      </c>
      <c r="B1382" s="15" t="s">
        <v>3546</v>
      </c>
      <c r="C1382" s="16" t="s">
        <v>286</v>
      </c>
      <c r="D1382" s="18" t="s">
        <v>3528</v>
      </c>
      <c r="E1382" s="10" t="s">
        <v>18</v>
      </c>
      <c r="F1382" s="13" t="s">
        <v>2217</v>
      </c>
      <c r="G1382" s="11" t="s">
        <v>20</v>
      </c>
      <c r="H1382" s="11" t="s">
        <v>21</v>
      </c>
      <c r="I1382" s="11" t="s">
        <v>22</v>
      </c>
      <c r="J1382" s="11" t="s">
        <v>22</v>
      </c>
      <c r="K1382" s="10" t="s">
        <v>23</v>
      </c>
      <c r="L1382" s="11" t="s">
        <v>22</v>
      </c>
    </row>
    <row r="1383" spans="1:12" s="12" customFormat="1" ht="64.5" customHeight="1" x14ac:dyDescent="0.2">
      <c r="A1383" s="10" t="s">
        <v>3547</v>
      </c>
      <c r="B1383" s="15" t="s">
        <v>3548</v>
      </c>
      <c r="C1383" s="16" t="s">
        <v>286</v>
      </c>
      <c r="D1383" s="18" t="s">
        <v>3528</v>
      </c>
      <c r="E1383" s="10" t="s">
        <v>18</v>
      </c>
      <c r="F1383" s="13" t="s">
        <v>2217</v>
      </c>
      <c r="G1383" s="11" t="s">
        <v>20</v>
      </c>
      <c r="H1383" s="11" t="s">
        <v>21</v>
      </c>
      <c r="I1383" s="11" t="s">
        <v>22</v>
      </c>
      <c r="J1383" s="11" t="s">
        <v>22</v>
      </c>
      <c r="K1383" s="10" t="s">
        <v>23</v>
      </c>
      <c r="L1383" s="11" t="s">
        <v>22</v>
      </c>
    </row>
    <row r="1384" spans="1:12" s="12" customFormat="1" ht="64.5" customHeight="1" x14ac:dyDescent="0.2">
      <c r="A1384" s="10" t="s">
        <v>3549</v>
      </c>
      <c r="B1384" s="15" t="s">
        <v>3550</v>
      </c>
      <c r="C1384" s="16" t="s">
        <v>286</v>
      </c>
      <c r="D1384" s="18" t="s">
        <v>3528</v>
      </c>
      <c r="E1384" s="10" t="s">
        <v>18</v>
      </c>
      <c r="F1384" s="13" t="s">
        <v>921</v>
      </c>
      <c r="G1384" s="11" t="s">
        <v>20</v>
      </c>
      <c r="H1384" s="11" t="s">
        <v>21</v>
      </c>
      <c r="I1384" s="11" t="s">
        <v>22</v>
      </c>
      <c r="J1384" s="11" t="s">
        <v>22</v>
      </c>
      <c r="K1384" s="10" t="s">
        <v>23</v>
      </c>
      <c r="L1384" s="11" t="s">
        <v>22</v>
      </c>
    </row>
    <row r="1385" spans="1:12" s="12" customFormat="1" ht="64.5" customHeight="1" x14ac:dyDescent="0.2">
      <c r="A1385" s="10" t="s">
        <v>3551</v>
      </c>
      <c r="B1385" s="15" t="s">
        <v>3552</v>
      </c>
      <c r="C1385" s="16" t="s">
        <v>286</v>
      </c>
      <c r="D1385" s="18" t="s">
        <v>3528</v>
      </c>
      <c r="E1385" s="10" t="s">
        <v>18</v>
      </c>
      <c r="F1385" s="13" t="s">
        <v>2217</v>
      </c>
      <c r="G1385" s="11" t="s">
        <v>20</v>
      </c>
      <c r="H1385" s="11" t="s">
        <v>21</v>
      </c>
      <c r="I1385" s="11" t="s">
        <v>22</v>
      </c>
      <c r="J1385" s="11" t="s">
        <v>22</v>
      </c>
      <c r="K1385" s="10" t="s">
        <v>23</v>
      </c>
      <c r="L1385" s="11" t="s">
        <v>22</v>
      </c>
    </row>
    <row r="1386" spans="1:12" s="12" customFormat="1" ht="64.5" customHeight="1" x14ac:dyDescent="0.2">
      <c r="A1386" s="10" t="s">
        <v>3553</v>
      </c>
      <c r="B1386" s="15" t="s">
        <v>3554</v>
      </c>
      <c r="C1386" s="16" t="s">
        <v>286</v>
      </c>
      <c r="D1386" s="18" t="s">
        <v>3528</v>
      </c>
      <c r="E1386" s="10" t="s">
        <v>18</v>
      </c>
      <c r="F1386" s="13" t="s">
        <v>921</v>
      </c>
      <c r="G1386" s="11" t="s">
        <v>20</v>
      </c>
      <c r="H1386" s="11" t="s">
        <v>21</v>
      </c>
      <c r="I1386" s="11" t="s">
        <v>22</v>
      </c>
      <c r="J1386" s="11" t="s">
        <v>22</v>
      </c>
      <c r="K1386" s="10" t="s">
        <v>23</v>
      </c>
      <c r="L1386" s="11" t="s">
        <v>22</v>
      </c>
    </row>
    <row r="1387" spans="1:12" s="12" customFormat="1" ht="64.5" customHeight="1" x14ac:dyDescent="0.2">
      <c r="A1387" s="10" t="s">
        <v>3555</v>
      </c>
      <c r="B1387" s="15" t="s">
        <v>3556</v>
      </c>
      <c r="C1387" s="16" t="s">
        <v>286</v>
      </c>
      <c r="D1387" s="18" t="s">
        <v>3528</v>
      </c>
      <c r="E1387" s="10" t="s">
        <v>18</v>
      </c>
      <c r="F1387" s="13" t="s">
        <v>2217</v>
      </c>
      <c r="G1387" s="11" t="s">
        <v>20</v>
      </c>
      <c r="H1387" s="11" t="s">
        <v>21</v>
      </c>
      <c r="I1387" s="11" t="s">
        <v>22</v>
      </c>
      <c r="J1387" s="11" t="s">
        <v>22</v>
      </c>
      <c r="K1387" s="10" t="s">
        <v>23</v>
      </c>
      <c r="L1387" s="11" t="s">
        <v>22</v>
      </c>
    </row>
    <row r="1388" spans="1:12" s="12" customFormat="1" ht="64.5" customHeight="1" x14ac:dyDescent="0.2">
      <c r="A1388" s="10" t="s">
        <v>3557</v>
      </c>
      <c r="B1388" s="15" t="s">
        <v>3558</v>
      </c>
      <c r="C1388" s="16" t="s">
        <v>286</v>
      </c>
      <c r="D1388" s="18" t="s">
        <v>3528</v>
      </c>
      <c r="E1388" s="10" t="s">
        <v>18</v>
      </c>
      <c r="F1388" s="13" t="s">
        <v>2208</v>
      </c>
      <c r="G1388" s="11" t="s">
        <v>20</v>
      </c>
      <c r="H1388" s="11" t="s">
        <v>21</v>
      </c>
      <c r="I1388" s="11" t="s">
        <v>22</v>
      </c>
      <c r="J1388" s="11" t="s">
        <v>22</v>
      </c>
      <c r="K1388" s="10" t="s">
        <v>23</v>
      </c>
      <c r="L1388" s="11" t="s">
        <v>22</v>
      </c>
    </row>
    <row r="1389" spans="1:12" s="12" customFormat="1" ht="64.5" customHeight="1" x14ac:dyDescent="0.2">
      <c r="A1389" s="10" t="s">
        <v>3559</v>
      </c>
      <c r="B1389" s="15" t="s">
        <v>3560</v>
      </c>
      <c r="C1389" s="16" t="s">
        <v>286</v>
      </c>
      <c r="D1389" s="18" t="s">
        <v>3528</v>
      </c>
      <c r="E1389" s="10" t="s">
        <v>18</v>
      </c>
      <c r="F1389" s="13" t="s">
        <v>2208</v>
      </c>
      <c r="G1389" s="11" t="s">
        <v>20</v>
      </c>
      <c r="H1389" s="11" t="s">
        <v>21</v>
      </c>
      <c r="I1389" s="11" t="s">
        <v>22</v>
      </c>
      <c r="J1389" s="11" t="s">
        <v>22</v>
      </c>
      <c r="K1389" s="10" t="s">
        <v>23</v>
      </c>
      <c r="L1389" s="11" t="s">
        <v>22</v>
      </c>
    </row>
    <row r="1390" spans="1:12" s="12" customFormat="1" ht="64.5" customHeight="1" x14ac:dyDescent="0.2">
      <c r="A1390" s="10" t="s">
        <v>3561</v>
      </c>
      <c r="B1390" s="15" t="s">
        <v>3562</v>
      </c>
      <c r="C1390" s="16" t="s">
        <v>286</v>
      </c>
      <c r="D1390" s="18" t="s">
        <v>3528</v>
      </c>
      <c r="E1390" s="10" t="s">
        <v>18</v>
      </c>
      <c r="F1390" s="13" t="s">
        <v>2217</v>
      </c>
      <c r="G1390" s="11" t="s">
        <v>20</v>
      </c>
      <c r="H1390" s="11" t="s">
        <v>21</v>
      </c>
      <c r="I1390" s="11" t="s">
        <v>22</v>
      </c>
      <c r="J1390" s="11" t="s">
        <v>22</v>
      </c>
      <c r="K1390" s="10" t="s">
        <v>23</v>
      </c>
      <c r="L1390" s="11" t="s">
        <v>22</v>
      </c>
    </row>
    <row r="1391" spans="1:12" s="12" customFormat="1" ht="64.5" customHeight="1" x14ac:dyDescent="0.2">
      <c r="A1391" s="10" t="s">
        <v>3563</v>
      </c>
      <c r="B1391" s="15" t="s">
        <v>3564</v>
      </c>
      <c r="C1391" s="16" t="s">
        <v>286</v>
      </c>
      <c r="D1391" s="18" t="s">
        <v>3528</v>
      </c>
      <c r="E1391" s="10" t="s">
        <v>18</v>
      </c>
      <c r="F1391" s="13" t="s">
        <v>2217</v>
      </c>
      <c r="G1391" s="11" t="s">
        <v>20</v>
      </c>
      <c r="H1391" s="11" t="s">
        <v>21</v>
      </c>
      <c r="I1391" s="11" t="s">
        <v>22</v>
      </c>
      <c r="J1391" s="11" t="s">
        <v>22</v>
      </c>
      <c r="K1391" s="10" t="s">
        <v>23</v>
      </c>
      <c r="L1391" s="11" t="s">
        <v>22</v>
      </c>
    </row>
    <row r="1392" spans="1:12" s="12" customFormat="1" ht="64.5" customHeight="1" x14ac:dyDescent="0.2">
      <c r="A1392" s="10" t="s">
        <v>3565</v>
      </c>
      <c r="B1392" s="15" t="s">
        <v>3566</v>
      </c>
      <c r="C1392" s="16" t="s">
        <v>286</v>
      </c>
      <c r="D1392" s="18" t="s">
        <v>3528</v>
      </c>
      <c r="E1392" s="10" t="s">
        <v>18</v>
      </c>
      <c r="F1392" s="13" t="s">
        <v>2217</v>
      </c>
      <c r="G1392" s="11" t="s">
        <v>20</v>
      </c>
      <c r="H1392" s="11" t="s">
        <v>21</v>
      </c>
      <c r="I1392" s="11" t="s">
        <v>22</v>
      </c>
      <c r="J1392" s="11" t="s">
        <v>22</v>
      </c>
      <c r="K1392" s="10" t="s">
        <v>23</v>
      </c>
      <c r="L1392" s="11" t="s">
        <v>22</v>
      </c>
    </row>
    <row r="1393" spans="1:12" s="12" customFormat="1" ht="64.5" customHeight="1" x14ac:dyDescent="0.2">
      <c r="A1393" s="10" t="s">
        <v>3567</v>
      </c>
      <c r="B1393" s="15" t="s">
        <v>3568</v>
      </c>
      <c r="C1393" s="16" t="s">
        <v>286</v>
      </c>
      <c r="D1393" s="18" t="s">
        <v>3528</v>
      </c>
      <c r="E1393" s="10" t="s">
        <v>18</v>
      </c>
      <c r="F1393" s="13" t="s">
        <v>921</v>
      </c>
      <c r="G1393" s="11" t="s">
        <v>20</v>
      </c>
      <c r="H1393" s="11" t="s">
        <v>21</v>
      </c>
      <c r="I1393" s="11" t="s">
        <v>22</v>
      </c>
      <c r="J1393" s="11" t="s">
        <v>22</v>
      </c>
      <c r="K1393" s="10" t="s">
        <v>23</v>
      </c>
      <c r="L1393" s="11" t="s">
        <v>22</v>
      </c>
    </row>
    <row r="1394" spans="1:12" s="12" customFormat="1" ht="64.5" customHeight="1" x14ac:dyDescent="0.2">
      <c r="A1394" s="10" t="s">
        <v>3569</v>
      </c>
      <c r="B1394" s="15" t="s">
        <v>3570</v>
      </c>
      <c r="C1394" s="16" t="s">
        <v>286</v>
      </c>
      <c r="D1394" s="18" t="s">
        <v>3528</v>
      </c>
      <c r="E1394" s="10" t="s">
        <v>18</v>
      </c>
      <c r="F1394" s="13" t="s">
        <v>921</v>
      </c>
      <c r="G1394" s="11" t="s">
        <v>20</v>
      </c>
      <c r="H1394" s="11" t="s">
        <v>21</v>
      </c>
      <c r="I1394" s="11" t="s">
        <v>22</v>
      </c>
      <c r="J1394" s="11" t="s">
        <v>22</v>
      </c>
      <c r="K1394" s="10" t="s">
        <v>23</v>
      </c>
      <c r="L1394" s="11" t="s">
        <v>22</v>
      </c>
    </row>
    <row r="1395" spans="1:12" s="12" customFormat="1" ht="64.5" customHeight="1" x14ac:dyDescent="0.2">
      <c r="A1395" s="10" t="s">
        <v>3571</v>
      </c>
      <c r="B1395" s="15" t="s">
        <v>3572</v>
      </c>
      <c r="C1395" s="16" t="s">
        <v>286</v>
      </c>
      <c r="D1395" s="18" t="s">
        <v>3528</v>
      </c>
      <c r="E1395" s="10" t="s">
        <v>18</v>
      </c>
      <c r="F1395" s="13" t="s">
        <v>921</v>
      </c>
      <c r="G1395" s="11" t="s">
        <v>20</v>
      </c>
      <c r="H1395" s="11" t="s">
        <v>21</v>
      </c>
      <c r="I1395" s="11" t="s">
        <v>22</v>
      </c>
      <c r="J1395" s="11" t="s">
        <v>22</v>
      </c>
      <c r="K1395" s="10" t="s">
        <v>23</v>
      </c>
      <c r="L1395" s="11" t="s">
        <v>22</v>
      </c>
    </row>
    <row r="1396" spans="1:12" s="12" customFormat="1" ht="64.5" customHeight="1" x14ac:dyDescent="0.2">
      <c r="A1396" s="10" t="s">
        <v>3573</v>
      </c>
      <c r="B1396" s="15" t="s">
        <v>3574</v>
      </c>
      <c r="C1396" s="16" t="s">
        <v>286</v>
      </c>
      <c r="D1396" s="18" t="s">
        <v>3528</v>
      </c>
      <c r="E1396" s="10" t="s">
        <v>18</v>
      </c>
      <c r="F1396" s="13" t="s">
        <v>2217</v>
      </c>
      <c r="G1396" s="11" t="s">
        <v>20</v>
      </c>
      <c r="H1396" s="11" t="s">
        <v>21</v>
      </c>
      <c r="I1396" s="11" t="s">
        <v>22</v>
      </c>
      <c r="J1396" s="11" t="s">
        <v>22</v>
      </c>
      <c r="K1396" s="10" t="s">
        <v>23</v>
      </c>
      <c r="L1396" s="11" t="s">
        <v>22</v>
      </c>
    </row>
    <row r="1397" spans="1:12" s="12" customFormat="1" ht="64.5" customHeight="1" x14ac:dyDescent="0.2">
      <c r="A1397" s="10" t="s">
        <v>3575</v>
      </c>
      <c r="B1397" s="15" t="s">
        <v>3576</v>
      </c>
      <c r="C1397" s="16" t="s">
        <v>286</v>
      </c>
      <c r="D1397" s="18" t="s">
        <v>3528</v>
      </c>
      <c r="E1397" s="10" t="s">
        <v>18</v>
      </c>
      <c r="F1397" s="13" t="s">
        <v>2208</v>
      </c>
      <c r="G1397" s="11" t="s">
        <v>20</v>
      </c>
      <c r="H1397" s="11" t="s">
        <v>21</v>
      </c>
      <c r="I1397" s="11" t="s">
        <v>22</v>
      </c>
      <c r="J1397" s="11" t="s">
        <v>22</v>
      </c>
      <c r="K1397" s="10" t="s">
        <v>23</v>
      </c>
      <c r="L1397" s="11" t="s">
        <v>22</v>
      </c>
    </row>
    <row r="1398" spans="1:12" s="12" customFormat="1" ht="64.5" customHeight="1" x14ac:dyDescent="0.2">
      <c r="A1398" s="10" t="s">
        <v>3577</v>
      </c>
      <c r="B1398" s="15" t="s">
        <v>3578</v>
      </c>
      <c r="C1398" s="16" t="s">
        <v>286</v>
      </c>
      <c r="D1398" s="18" t="s">
        <v>3528</v>
      </c>
      <c r="E1398" s="10" t="s">
        <v>18</v>
      </c>
      <c r="F1398" s="13" t="s">
        <v>2217</v>
      </c>
      <c r="G1398" s="11" t="s">
        <v>20</v>
      </c>
      <c r="H1398" s="11" t="s">
        <v>21</v>
      </c>
      <c r="I1398" s="11" t="s">
        <v>22</v>
      </c>
      <c r="J1398" s="11" t="s">
        <v>22</v>
      </c>
      <c r="K1398" s="10" t="s">
        <v>23</v>
      </c>
      <c r="L1398" s="11" t="s">
        <v>22</v>
      </c>
    </row>
    <row r="1399" spans="1:12" s="12" customFormat="1" ht="64.5" customHeight="1" x14ac:dyDescent="0.2">
      <c r="A1399" s="10" t="s">
        <v>3579</v>
      </c>
      <c r="B1399" s="15" t="s">
        <v>3580</v>
      </c>
      <c r="C1399" s="16" t="s">
        <v>286</v>
      </c>
      <c r="D1399" s="18" t="s">
        <v>3528</v>
      </c>
      <c r="E1399" s="10" t="s">
        <v>18</v>
      </c>
      <c r="F1399" s="13" t="s">
        <v>921</v>
      </c>
      <c r="G1399" s="11" t="s">
        <v>20</v>
      </c>
      <c r="H1399" s="11" t="s">
        <v>21</v>
      </c>
      <c r="I1399" s="11" t="s">
        <v>22</v>
      </c>
      <c r="J1399" s="11" t="s">
        <v>22</v>
      </c>
      <c r="K1399" s="10" t="s">
        <v>23</v>
      </c>
      <c r="L1399" s="11" t="s">
        <v>22</v>
      </c>
    </row>
    <row r="1400" spans="1:12" s="12" customFormat="1" ht="64.5" customHeight="1" x14ac:dyDescent="0.2">
      <c r="A1400" s="10" t="s">
        <v>3581</v>
      </c>
      <c r="B1400" s="15" t="s">
        <v>3582</v>
      </c>
      <c r="C1400" s="16" t="s">
        <v>286</v>
      </c>
      <c r="D1400" s="18" t="s">
        <v>3528</v>
      </c>
      <c r="E1400" s="10" t="s">
        <v>18</v>
      </c>
      <c r="F1400" s="13" t="s">
        <v>2217</v>
      </c>
      <c r="G1400" s="11" t="s">
        <v>20</v>
      </c>
      <c r="H1400" s="11" t="s">
        <v>21</v>
      </c>
      <c r="I1400" s="11" t="s">
        <v>22</v>
      </c>
      <c r="J1400" s="11" t="s">
        <v>22</v>
      </c>
      <c r="K1400" s="10" t="s">
        <v>23</v>
      </c>
      <c r="L1400" s="11" t="s">
        <v>22</v>
      </c>
    </row>
    <row r="1401" spans="1:12" s="12" customFormat="1" ht="64.5" customHeight="1" x14ac:dyDescent="0.2">
      <c r="A1401" s="10" t="s">
        <v>3583</v>
      </c>
      <c r="B1401" s="15" t="s">
        <v>3584</v>
      </c>
      <c r="C1401" s="16" t="s">
        <v>286</v>
      </c>
      <c r="D1401" s="18" t="s">
        <v>3528</v>
      </c>
      <c r="E1401" s="10" t="s">
        <v>18</v>
      </c>
      <c r="F1401" s="13" t="s">
        <v>2208</v>
      </c>
      <c r="G1401" s="11" t="s">
        <v>20</v>
      </c>
      <c r="H1401" s="11" t="s">
        <v>21</v>
      </c>
      <c r="I1401" s="11" t="s">
        <v>22</v>
      </c>
      <c r="J1401" s="11" t="s">
        <v>22</v>
      </c>
      <c r="K1401" s="10" t="s">
        <v>23</v>
      </c>
      <c r="L1401" s="11" t="s">
        <v>22</v>
      </c>
    </row>
    <row r="1402" spans="1:12" s="12" customFormat="1" ht="64.5" customHeight="1" x14ac:dyDescent="0.2">
      <c r="A1402" s="10" t="s">
        <v>3585</v>
      </c>
      <c r="B1402" s="15" t="s">
        <v>3586</v>
      </c>
      <c r="C1402" s="16" t="s">
        <v>286</v>
      </c>
      <c r="D1402" s="18" t="s">
        <v>3528</v>
      </c>
      <c r="E1402" s="10" t="s">
        <v>18</v>
      </c>
      <c r="F1402" s="13" t="s">
        <v>2217</v>
      </c>
      <c r="G1402" s="11" t="s">
        <v>20</v>
      </c>
      <c r="H1402" s="11" t="s">
        <v>21</v>
      </c>
      <c r="I1402" s="11" t="s">
        <v>22</v>
      </c>
      <c r="J1402" s="11" t="s">
        <v>22</v>
      </c>
      <c r="K1402" s="10" t="s">
        <v>23</v>
      </c>
      <c r="L1402" s="11" t="s">
        <v>22</v>
      </c>
    </row>
    <row r="1403" spans="1:12" s="12" customFormat="1" ht="64.5" customHeight="1" x14ac:dyDescent="0.2">
      <c r="A1403" s="10" t="s">
        <v>3587</v>
      </c>
      <c r="B1403" s="15" t="s">
        <v>3588</v>
      </c>
      <c r="C1403" s="16" t="s">
        <v>286</v>
      </c>
      <c r="D1403" s="18" t="s">
        <v>3528</v>
      </c>
      <c r="E1403" s="10" t="s">
        <v>18</v>
      </c>
      <c r="F1403" s="13" t="s">
        <v>2217</v>
      </c>
      <c r="G1403" s="11" t="s">
        <v>20</v>
      </c>
      <c r="H1403" s="11" t="s">
        <v>21</v>
      </c>
      <c r="I1403" s="11" t="s">
        <v>22</v>
      </c>
      <c r="J1403" s="11" t="s">
        <v>22</v>
      </c>
      <c r="K1403" s="10" t="s">
        <v>23</v>
      </c>
      <c r="L1403" s="11" t="s">
        <v>22</v>
      </c>
    </row>
    <row r="1404" spans="1:12" s="12" customFormat="1" ht="64.5" customHeight="1" x14ac:dyDescent="0.2">
      <c r="A1404" s="10" t="s">
        <v>3589</v>
      </c>
      <c r="B1404" s="15" t="s">
        <v>3590</v>
      </c>
      <c r="C1404" s="16" t="s">
        <v>286</v>
      </c>
      <c r="D1404" s="18" t="s">
        <v>3528</v>
      </c>
      <c r="E1404" s="10" t="s">
        <v>18</v>
      </c>
      <c r="F1404" s="13" t="s">
        <v>2217</v>
      </c>
      <c r="G1404" s="11" t="s">
        <v>20</v>
      </c>
      <c r="H1404" s="11" t="s">
        <v>21</v>
      </c>
      <c r="I1404" s="11" t="s">
        <v>22</v>
      </c>
      <c r="J1404" s="11" t="s">
        <v>22</v>
      </c>
      <c r="K1404" s="10" t="s">
        <v>23</v>
      </c>
      <c r="L1404" s="11" t="s">
        <v>22</v>
      </c>
    </row>
    <row r="1405" spans="1:12" s="12" customFormat="1" ht="64.5" customHeight="1" x14ac:dyDescent="0.2">
      <c r="A1405" s="10" t="s">
        <v>3591</v>
      </c>
      <c r="B1405" s="15" t="s">
        <v>3592</v>
      </c>
      <c r="C1405" s="16" t="s">
        <v>286</v>
      </c>
      <c r="D1405" s="18" t="s">
        <v>3528</v>
      </c>
      <c r="E1405" s="10" t="s">
        <v>18</v>
      </c>
      <c r="F1405" s="13" t="s">
        <v>921</v>
      </c>
      <c r="G1405" s="11" t="s">
        <v>20</v>
      </c>
      <c r="H1405" s="11" t="s">
        <v>21</v>
      </c>
      <c r="I1405" s="11" t="s">
        <v>22</v>
      </c>
      <c r="J1405" s="11" t="s">
        <v>22</v>
      </c>
      <c r="K1405" s="10" t="s">
        <v>23</v>
      </c>
      <c r="L1405" s="11" t="s">
        <v>22</v>
      </c>
    </row>
    <row r="1406" spans="1:12" s="12" customFormat="1" ht="64.5" customHeight="1" x14ac:dyDescent="0.2">
      <c r="A1406" s="10" t="s">
        <v>3593</v>
      </c>
      <c r="B1406" s="15" t="s">
        <v>3594</v>
      </c>
      <c r="C1406" s="16" t="s">
        <v>286</v>
      </c>
      <c r="D1406" s="18" t="s">
        <v>3528</v>
      </c>
      <c r="E1406" s="10" t="s">
        <v>18</v>
      </c>
      <c r="F1406" s="13" t="s">
        <v>2217</v>
      </c>
      <c r="G1406" s="11" t="s">
        <v>20</v>
      </c>
      <c r="H1406" s="11" t="s">
        <v>21</v>
      </c>
      <c r="I1406" s="11" t="s">
        <v>22</v>
      </c>
      <c r="J1406" s="11" t="s">
        <v>22</v>
      </c>
      <c r="K1406" s="10" t="s">
        <v>23</v>
      </c>
      <c r="L1406" s="11" t="s">
        <v>22</v>
      </c>
    </row>
    <row r="1407" spans="1:12" s="12" customFormat="1" ht="64.5" customHeight="1" x14ac:dyDescent="0.2">
      <c r="A1407" s="10" t="s">
        <v>3595</v>
      </c>
      <c r="B1407" s="15" t="s">
        <v>3596</v>
      </c>
      <c r="C1407" s="16" t="s">
        <v>286</v>
      </c>
      <c r="D1407" s="18" t="s">
        <v>3528</v>
      </c>
      <c r="E1407" s="10" t="s">
        <v>18</v>
      </c>
      <c r="F1407" s="13" t="s">
        <v>2217</v>
      </c>
      <c r="G1407" s="11" t="s">
        <v>20</v>
      </c>
      <c r="H1407" s="11" t="s">
        <v>21</v>
      </c>
      <c r="I1407" s="11" t="s">
        <v>22</v>
      </c>
      <c r="J1407" s="11" t="s">
        <v>22</v>
      </c>
      <c r="K1407" s="10" t="s">
        <v>23</v>
      </c>
      <c r="L1407" s="11" t="s">
        <v>22</v>
      </c>
    </row>
    <row r="1408" spans="1:12" s="12" customFormat="1" ht="64.5" customHeight="1" x14ac:dyDescent="0.2">
      <c r="A1408" s="10" t="s">
        <v>3597</v>
      </c>
      <c r="B1408" s="15" t="s">
        <v>3598</v>
      </c>
      <c r="C1408" s="16" t="s">
        <v>286</v>
      </c>
      <c r="D1408" s="18" t="s">
        <v>3528</v>
      </c>
      <c r="E1408" s="10" t="s">
        <v>18</v>
      </c>
      <c r="F1408" s="13" t="s">
        <v>2217</v>
      </c>
      <c r="G1408" s="11" t="s">
        <v>20</v>
      </c>
      <c r="H1408" s="11" t="s">
        <v>21</v>
      </c>
      <c r="I1408" s="11" t="s">
        <v>22</v>
      </c>
      <c r="J1408" s="11" t="s">
        <v>22</v>
      </c>
      <c r="K1408" s="10" t="s">
        <v>23</v>
      </c>
      <c r="L1408" s="11" t="s">
        <v>22</v>
      </c>
    </row>
    <row r="1409" spans="1:12" s="12" customFormat="1" ht="64.5" customHeight="1" x14ac:dyDescent="0.2">
      <c r="A1409" s="10" t="s">
        <v>3599</v>
      </c>
      <c r="B1409" s="15" t="s">
        <v>3600</v>
      </c>
      <c r="C1409" s="16" t="s">
        <v>286</v>
      </c>
      <c r="D1409" s="18" t="s">
        <v>3528</v>
      </c>
      <c r="E1409" s="10" t="s">
        <v>18</v>
      </c>
      <c r="F1409" s="13" t="s">
        <v>2217</v>
      </c>
      <c r="G1409" s="11" t="s">
        <v>20</v>
      </c>
      <c r="H1409" s="11" t="s">
        <v>21</v>
      </c>
      <c r="I1409" s="11" t="s">
        <v>22</v>
      </c>
      <c r="J1409" s="11" t="s">
        <v>22</v>
      </c>
      <c r="K1409" s="10" t="s">
        <v>23</v>
      </c>
      <c r="L1409" s="11" t="s">
        <v>22</v>
      </c>
    </row>
    <row r="1410" spans="1:12" s="12" customFormat="1" ht="64.5" customHeight="1" x14ac:dyDescent="0.2">
      <c r="A1410" s="10" t="s">
        <v>3601</v>
      </c>
      <c r="B1410" s="15" t="s">
        <v>3602</v>
      </c>
      <c r="C1410" s="16" t="s">
        <v>286</v>
      </c>
      <c r="D1410" s="18" t="s">
        <v>3528</v>
      </c>
      <c r="E1410" s="10" t="s">
        <v>18</v>
      </c>
      <c r="F1410" s="13" t="s">
        <v>921</v>
      </c>
      <c r="G1410" s="11" t="s">
        <v>20</v>
      </c>
      <c r="H1410" s="11" t="s">
        <v>21</v>
      </c>
      <c r="I1410" s="11" t="s">
        <v>22</v>
      </c>
      <c r="J1410" s="11" t="s">
        <v>22</v>
      </c>
      <c r="K1410" s="10" t="s">
        <v>23</v>
      </c>
      <c r="L1410" s="11" t="s">
        <v>22</v>
      </c>
    </row>
    <row r="1411" spans="1:12" s="12" customFormat="1" ht="64.5" customHeight="1" x14ac:dyDescent="0.2">
      <c r="A1411" s="10" t="s">
        <v>3603</v>
      </c>
      <c r="B1411" s="15" t="s">
        <v>3604</v>
      </c>
      <c r="C1411" s="16" t="s">
        <v>286</v>
      </c>
      <c r="D1411" s="18" t="s">
        <v>3528</v>
      </c>
      <c r="E1411" s="10" t="s">
        <v>18</v>
      </c>
      <c r="F1411" s="13" t="s">
        <v>2324</v>
      </c>
      <c r="G1411" s="11" t="s">
        <v>20</v>
      </c>
      <c r="H1411" s="11" t="s">
        <v>21</v>
      </c>
      <c r="I1411" s="11" t="s">
        <v>22</v>
      </c>
      <c r="J1411" s="11" t="s">
        <v>22</v>
      </c>
      <c r="K1411" s="10" t="s">
        <v>23</v>
      </c>
      <c r="L1411" s="11" t="s">
        <v>22</v>
      </c>
    </row>
    <row r="1412" spans="1:12" s="12" customFormat="1" ht="64.5" customHeight="1" x14ac:dyDescent="0.2">
      <c r="A1412" s="10" t="s">
        <v>3605</v>
      </c>
      <c r="B1412" s="15" t="s">
        <v>3606</v>
      </c>
      <c r="C1412" s="16" t="s">
        <v>286</v>
      </c>
      <c r="D1412" s="18" t="s">
        <v>3528</v>
      </c>
      <c r="E1412" s="10" t="s">
        <v>18</v>
      </c>
      <c r="F1412" s="13" t="s">
        <v>921</v>
      </c>
      <c r="G1412" s="11" t="s">
        <v>20</v>
      </c>
      <c r="H1412" s="11" t="s">
        <v>21</v>
      </c>
      <c r="I1412" s="11" t="s">
        <v>22</v>
      </c>
      <c r="J1412" s="11" t="s">
        <v>22</v>
      </c>
      <c r="K1412" s="10" t="s">
        <v>23</v>
      </c>
      <c r="L1412" s="11" t="s">
        <v>22</v>
      </c>
    </row>
    <row r="1413" spans="1:12" s="12" customFormat="1" ht="64.5" customHeight="1" x14ac:dyDescent="0.2">
      <c r="A1413" s="10" t="s">
        <v>3607</v>
      </c>
      <c r="B1413" s="15" t="s">
        <v>3608</v>
      </c>
      <c r="C1413" s="16" t="s">
        <v>286</v>
      </c>
      <c r="D1413" s="18" t="s">
        <v>3528</v>
      </c>
      <c r="E1413" s="10" t="s">
        <v>18</v>
      </c>
      <c r="F1413" s="13" t="s">
        <v>2217</v>
      </c>
      <c r="G1413" s="11" t="s">
        <v>20</v>
      </c>
      <c r="H1413" s="11" t="s">
        <v>21</v>
      </c>
      <c r="I1413" s="11" t="s">
        <v>22</v>
      </c>
      <c r="J1413" s="11" t="s">
        <v>22</v>
      </c>
      <c r="K1413" s="10" t="s">
        <v>23</v>
      </c>
      <c r="L1413" s="11" t="s">
        <v>22</v>
      </c>
    </row>
    <row r="1414" spans="1:12" s="12" customFormat="1" ht="64.5" customHeight="1" x14ac:dyDescent="0.2">
      <c r="A1414" s="10" t="s">
        <v>3609</v>
      </c>
      <c r="B1414" s="15" t="s">
        <v>3610</v>
      </c>
      <c r="C1414" s="16" t="s">
        <v>286</v>
      </c>
      <c r="D1414" s="18" t="s">
        <v>3528</v>
      </c>
      <c r="E1414" s="10" t="s">
        <v>18</v>
      </c>
      <c r="F1414" s="13" t="s">
        <v>921</v>
      </c>
      <c r="G1414" s="11" t="s">
        <v>20</v>
      </c>
      <c r="H1414" s="11" t="s">
        <v>21</v>
      </c>
      <c r="I1414" s="11" t="s">
        <v>22</v>
      </c>
      <c r="J1414" s="11" t="s">
        <v>22</v>
      </c>
      <c r="K1414" s="10" t="s">
        <v>23</v>
      </c>
      <c r="L1414" s="11" t="s">
        <v>22</v>
      </c>
    </row>
    <row r="1415" spans="1:12" s="12" customFormat="1" ht="64.5" customHeight="1" x14ac:dyDescent="0.2">
      <c r="A1415" s="10" t="s">
        <v>3611</v>
      </c>
      <c r="B1415" s="15" t="s">
        <v>3612</v>
      </c>
      <c r="C1415" s="16" t="s">
        <v>286</v>
      </c>
      <c r="D1415" s="18" t="s">
        <v>3528</v>
      </c>
      <c r="E1415" s="10" t="s">
        <v>18</v>
      </c>
      <c r="F1415" s="13" t="s">
        <v>2217</v>
      </c>
      <c r="G1415" s="11" t="s">
        <v>20</v>
      </c>
      <c r="H1415" s="11" t="s">
        <v>21</v>
      </c>
      <c r="I1415" s="11" t="s">
        <v>22</v>
      </c>
      <c r="J1415" s="11" t="s">
        <v>22</v>
      </c>
      <c r="K1415" s="10" t="s">
        <v>23</v>
      </c>
      <c r="L1415" s="11" t="s">
        <v>22</v>
      </c>
    </row>
    <row r="1416" spans="1:12" s="12" customFormat="1" ht="64.5" customHeight="1" x14ac:dyDescent="0.2">
      <c r="A1416" s="10" t="s">
        <v>3613</v>
      </c>
      <c r="B1416" s="15" t="s">
        <v>3614</v>
      </c>
      <c r="C1416" s="16" t="s">
        <v>286</v>
      </c>
      <c r="D1416" s="18" t="s">
        <v>3528</v>
      </c>
      <c r="E1416" s="10" t="s">
        <v>18</v>
      </c>
      <c r="F1416" s="13" t="s">
        <v>2217</v>
      </c>
      <c r="G1416" s="11" t="s">
        <v>20</v>
      </c>
      <c r="H1416" s="11" t="s">
        <v>21</v>
      </c>
      <c r="I1416" s="11" t="s">
        <v>22</v>
      </c>
      <c r="J1416" s="11" t="s">
        <v>22</v>
      </c>
      <c r="K1416" s="10" t="s">
        <v>23</v>
      </c>
      <c r="L1416" s="11" t="s">
        <v>22</v>
      </c>
    </row>
    <row r="1417" spans="1:12" s="12" customFormat="1" ht="64.5" customHeight="1" x14ac:dyDescent="0.2">
      <c r="A1417" s="10" t="s">
        <v>3615</v>
      </c>
      <c r="B1417" s="15" t="s">
        <v>3616</v>
      </c>
      <c r="C1417" s="16" t="s">
        <v>286</v>
      </c>
      <c r="D1417" s="18" t="s">
        <v>3528</v>
      </c>
      <c r="E1417" s="10" t="s">
        <v>18</v>
      </c>
      <c r="F1417" s="13" t="s">
        <v>2217</v>
      </c>
      <c r="G1417" s="11" t="s">
        <v>20</v>
      </c>
      <c r="H1417" s="11" t="s">
        <v>21</v>
      </c>
      <c r="I1417" s="11" t="s">
        <v>22</v>
      </c>
      <c r="J1417" s="11" t="s">
        <v>22</v>
      </c>
      <c r="K1417" s="10" t="s">
        <v>23</v>
      </c>
      <c r="L1417" s="11" t="s">
        <v>22</v>
      </c>
    </row>
    <row r="1418" spans="1:12" s="12" customFormat="1" ht="64.5" customHeight="1" x14ac:dyDescent="0.2">
      <c r="A1418" s="10" t="s">
        <v>3617</v>
      </c>
      <c r="B1418" s="15" t="s">
        <v>3618</v>
      </c>
      <c r="C1418" s="16" t="s">
        <v>286</v>
      </c>
      <c r="D1418" s="18" t="s">
        <v>3528</v>
      </c>
      <c r="E1418" s="10" t="s">
        <v>18</v>
      </c>
      <c r="F1418" s="13" t="s">
        <v>2217</v>
      </c>
      <c r="G1418" s="11" t="s">
        <v>20</v>
      </c>
      <c r="H1418" s="11" t="s">
        <v>21</v>
      </c>
      <c r="I1418" s="11" t="s">
        <v>22</v>
      </c>
      <c r="J1418" s="11" t="s">
        <v>22</v>
      </c>
      <c r="K1418" s="10" t="s">
        <v>23</v>
      </c>
      <c r="L1418" s="11" t="s">
        <v>22</v>
      </c>
    </row>
    <row r="1419" spans="1:12" s="12" customFormat="1" ht="64.5" customHeight="1" x14ac:dyDescent="0.2">
      <c r="A1419" s="10" t="s">
        <v>3619</v>
      </c>
      <c r="B1419" s="15" t="s">
        <v>3620</v>
      </c>
      <c r="C1419" s="16" t="s">
        <v>286</v>
      </c>
      <c r="D1419" s="18" t="s">
        <v>3528</v>
      </c>
      <c r="E1419" s="10" t="s">
        <v>18</v>
      </c>
      <c r="F1419" s="13" t="s">
        <v>2217</v>
      </c>
      <c r="G1419" s="11" t="s">
        <v>20</v>
      </c>
      <c r="H1419" s="11" t="s">
        <v>21</v>
      </c>
      <c r="I1419" s="11" t="s">
        <v>22</v>
      </c>
      <c r="J1419" s="11" t="s">
        <v>22</v>
      </c>
      <c r="K1419" s="10" t="s">
        <v>23</v>
      </c>
      <c r="L1419" s="11" t="s">
        <v>22</v>
      </c>
    </row>
    <row r="1420" spans="1:12" s="12" customFormat="1" ht="64.5" customHeight="1" x14ac:dyDescent="0.2">
      <c r="A1420" s="10" t="s">
        <v>3621</v>
      </c>
      <c r="B1420" s="15" t="s">
        <v>3622</v>
      </c>
      <c r="C1420" s="16" t="s">
        <v>286</v>
      </c>
      <c r="D1420" s="18" t="s">
        <v>3528</v>
      </c>
      <c r="E1420" s="10" t="s">
        <v>18</v>
      </c>
      <c r="F1420" s="13" t="s">
        <v>2217</v>
      </c>
      <c r="G1420" s="11" t="s">
        <v>20</v>
      </c>
      <c r="H1420" s="11" t="s">
        <v>21</v>
      </c>
      <c r="I1420" s="11" t="s">
        <v>22</v>
      </c>
      <c r="J1420" s="11" t="s">
        <v>22</v>
      </c>
      <c r="K1420" s="10" t="s">
        <v>23</v>
      </c>
      <c r="L1420" s="11" t="s">
        <v>22</v>
      </c>
    </row>
    <row r="1421" spans="1:12" s="12" customFormat="1" ht="64.5" customHeight="1" x14ac:dyDescent="0.2">
      <c r="A1421" s="10" t="s">
        <v>3623</v>
      </c>
      <c r="B1421" s="15" t="s">
        <v>3624</v>
      </c>
      <c r="C1421" s="16" t="s">
        <v>286</v>
      </c>
      <c r="D1421" s="18" t="s">
        <v>3528</v>
      </c>
      <c r="E1421" s="10" t="s">
        <v>18</v>
      </c>
      <c r="F1421" s="13" t="s">
        <v>2217</v>
      </c>
      <c r="G1421" s="11" t="s">
        <v>20</v>
      </c>
      <c r="H1421" s="11" t="s">
        <v>21</v>
      </c>
      <c r="I1421" s="11" t="s">
        <v>22</v>
      </c>
      <c r="J1421" s="11" t="s">
        <v>22</v>
      </c>
      <c r="K1421" s="10" t="s">
        <v>23</v>
      </c>
      <c r="L1421" s="11" t="s">
        <v>22</v>
      </c>
    </row>
    <row r="1422" spans="1:12" s="12" customFormat="1" ht="64.5" customHeight="1" x14ac:dyDescent="0.2">
      <c r="A1422" s="10" t="s">
        <v>3625</v>
      </c>
      <c r="B1422" s="15" t="s">
        <v>3626</v>
      </c>
      <c r="C1422" s="16" t="s">
        <v>286</v>
      </c>
      <c r="D1422" s="18" t="s">
        <v>3528</v>
      </c>
      <c r="E1422" s="10" t="s">
        <v>18</v>
      </c>
      <c r="F1422" s="13" t="s">
        <v>2217</v>
      </c>
      <c r="G1422" s="11" t="s">
        <v>20</v>
      </c>
      <c r="H1422" s="11" t="s">
        <v>21</v>
      </c>
      <c r="I1422" s="11" t="s">
        <v>22</v>
      </c>
      <c r="J1422" s="11" t="s">
        <v>22</v>
      </c>
      <c r="K1422" s="10" t="s">
        <v>23</v>
      </c>
      <c r="L1422" s="11" t="s">
        <v>22</v>
      </c>
    </row>
    <row r="1423" spans="1:12" s="12" customFormat="1" ht="64.5" customHeight="1" x14ac:dyDescent="0.2">
      <c r="A1423" s="10" t="s">
        <v>3627</v>
      </c>
      <c r="B1423" s="15" t="s">
        <v>3628</v>
      </c>
      <c r="C1423" s="16" t="s">
        <v>286</v>
      </c>
      <c r="D1423" s="18" t="s">
        <v>3528</v>
      </c>
      <c r="E1423" s="10" t="s">
        <v>18</v>
      </c>
      <c r="F1423" s="13" t="s">
        <v>921</v>
      </c>
      <c r="G1423" s="11" t="s">
        <v>20</v>
      </c>
      <c r="H1423" s="11" t="s">
        <v>21</v>
      </c>
      <c r="I1423" s="11" t="s">
        <v>22</v>
      </c>
      <c r="J1423" s="11" t="s">
        <v>22</v>
      </c>
      <c r="K1423" s="10" t="s">
        <v>23</v>
      </c>
      <c r="L1423" s="11" t="s">
        <v>22</v>
      </c>
    </row>
    <row r="1424" spans="1:12" s="12" customFormat="1" ht="64.5" customHeight="1" x14ac:dyDescent="0.2">
      <c r="A1424" s="10" t="s">
        <v>3629</v>
      </c>
      <c r="B1424" s="15" t="s">
        <v>3630</v>
      </c>
      <c r="C1424" s="16" t="s">
        <v>286</v>
      </c>
      <c r="D1424" s="18" t="s">
        <v>3528</v>
      </c>
      <c r="E1424" s="10" t="s">
        <v>18</v>
      </c>
      <c r="F1424" s="13" t="s">
        <v>2217</v>
      </c>
      <c r="G1424" s="11" t="s">
        <v>20</v>
      </c>
      <c r="H1424" s="11" t="s">
        <v>21</v>
      </c>
      <c r="I1424" s="11" t="s">
        <v>22</v>
      </c>
      <c r="J1424" s="11" t="s">
        <v>22</v>
      </c>
      <c r="K1424" s="10" t="s">
        <v>23</v>
      </c>
      <c r="L1424" s="11" t="s">
        <v>22</v>
      </c>
    </row>
    <row r="1425" spans="1:12" s="12" customFormat="1" ht="64.5" customHeight="1" x14ac:dyDescent="0.2">
      <c r="A1425" s="10" t="s">
        <v>3631</v>
      </c>
      <c r="B1425" s="15" t="s">
        <v>3632</v>
      </c>
      <c r="C1425" s="16" t="s">
        <v>286</v>
      </c>
      <c r="D1425" s="18" t="s">
        <v>3528</v>
      </c>
      <c r="E1425" s="10" t="s">
        <v>18</v>
      </c>
      <c r="F1425" s="13" t="s">
        <v>2217</v>
      </c>
      <c r="G1425" s="11" t="s">
        <v>20</v>
      </c>
      <c r="H1425" s="11" t="s">
        <v>21</v>
      </c>
      <c r="I1425" s="11" t="s">
        <v>22</v>
      </c>
      <c r="J1425" s="11" t="s">
        <v>22</v>
      </c>
      <c r="K1425" s="10" t="s">
        <v>23</v>
      </c>
      <c r="L1425" s="11" t="s">
        <v>22</v>
      </c>
    </row>
    <row r="1426" spans="1:12" s="12" customFormat="1" ht="64.5" customHeight="1" x14ac:dyDescent="0.2">
      <c r="A1426" s="10" t="s">
        <v>3633</v>
      </c>
      <c r="B1426" s="15" t="s">
        <v>3634</v>
      </c>
      <c r="C1426" s="16" t="s">
        <v>286</v>
      </c>
      <c r="D1426" s="18" t="s">
        <v>3528</v>
      </c>
      <c r="E1426" s="10" t="s">
        <v>18</v>
      </c>
      <c r="F1426" s="13" t="s">
        <v>2217</v>
      </c>
      <c r="G1426" s="11" t="s">
        <v>20</v>
      </c>
      <c r="H1426" s="11" t="s">
        <v>21</v>
      </c>
      <c r="I1426" s="11" t="s">
        <v>22</v>
      </c>
      <c r="J1426" s="11" t="s">
        <v>22</v>
      </c>
      <c r="K1426" s="10" t="s">
        <v>23</v>
      </c>
      <c r="L1426" s="11" t="s">
        <v>22</v>
      </c>
    </row>
    <row r="1427" spans="1:12" s="12" customFormat="1" ht="64.5" customHeight="1" x14ac:dyDescent="0.2">
      <c r="A1427" s="10" t="s">
        <v>3635</v>
      </c>
      <c r="B1427" s="15" t="s">
        <v>3636</v>
      </c>
      <c r="C1427" s="16" t="s">
        <v>286</v>
      </c>
      <c r="D1427" s="18" t="s">
        <v>3528</v>
      </c>
      <c r="E1427" s="10" t="s">
        <v>18</v>
      </c>
      <c r="F1427" s="13" t="s">
        <v>2217</v>
      </c>
      <c r="G1427" s="11" t="s">
        <v>20</v>
      </c>
      <c r="H1427" s="11" t="s">
        <v>21</v>
      </c>
      <c r="I1427" s="11" t="s">
        <v>22</v>
      </c>
      <c r="J1427" s="11" t="s">
        <v>22</v>
      </c>
      <c r="K1427" s="10" t="s">
        <v>23</v>
      </c>
      <c r="L1427" s="11" t="s">
        <v>22</v>
      </c>
    </row>
    <row r="1428" spans="1:12" s="12" customFormat="1" ht="64.5" customHeight="1" x14ac:dyDescent="0.2">
      <c r="A1428" s="10" t="s">
        <v>3637</v>
      </c>
      <c r="B1428" s="15" t="s">
        <v>3638</v>
      </c>
      <c r="C1428" s="16" t="s">
        <v>286</v>
      </c>
      <c r="D1428" s="18" t="s">
        <v>3528</v>
      </c>
      <c r="E1428" s="10" t="s">
        <v>18</v>
      </c>
      <c r="F1428" s="13" t="s">
        <v>2217</v>
      </c>
      <c r="G1428" s="11" t="s">
        <v>20</v>
      </c>
      <c r="H1428" s="11" t="s">
        <v>21</v>
      </c>
      <c r="I1428" s="11" t="s">
        <v>22</v>
      </c>
      <c r="J1428" s="11" t="s">
        <v>22</v>
      </c>
      <c r="K1428" s="10" t="s">
        <v>23</v>
      </c>
      <c r="L1428" s="11" t="s">
        <v>22</v>
      </c>
    </row>
    <row r="1429" spans="1:12" s="12" customFormat="1" ht="64.5" customHeight="1" x14ac:dyDescent="0.2">
      <c r="A1429" s="10" t="s">
        <v>3639</v>
      </c>
      <c r="B1429" s="15" t="s">
        <v>3640</v>
      </c>
      <c r="C1429" s="16" t="s">
        <v>286</v>
      </c>
      <c r="D1429" s="18" t="s">
        <v>3528</v>
      </c>
      <c r="E1429" s="10" t="s">
        <v>18</v>
      </c>
      <c r="F1429" s="13" t="s">
        <v>2217</v>
      </c>
      <c r="G1429" s="11" t="s">
        <v>20</v>
      </c>
      <c r="H1429" s="11" t="s">
        <v>21</v>
      </c>
      <c r="I1429" s="11" t="s">
        <v>22</v>
      </c>
      <c r="J1429" s="11" t="s">
        <v>22</v>
      </c>
      <c r="K1429" s="10" t="s">
        <v>23</v>
      </c>
      <c r="L1429" s="11" t="s">
        <v>22</v>
      </c>
    </row>
    <row r="1430" spans="1:12" s="12" customFormat="1" ht="64.5" customHeight="1" x14ac:dyDescent="0.2">
      <c r="A1430" s="10" t="s">
        <v>3641</v>
      </c>
      <c r="B1430" s="15" t="s">
        <v>3642</v>
      </c>
      <c r="C1430" s="16" t="s">
        <v>286</v>
      </c>
      <c r="D1430" s="18" t="s">
        <v>3528</v>
      </c>
      <c r="E1430" s="10" t="s">
        <v>18</v>
      </c>
      <c r="F1430" s="13" t="s">
        <v>2217</v>
      </c>
      <c r="G1430" s="11" t="s">
        <v>20</v>
      </c>
      <c r="H1430" s="11" t="s">
        <v>21</v>
      </c>
      <c r="I1430" s="11" t="s">
        <v>22</v>
      </c>
      <c r="J1430" s="11" t="s">
        <v>22</v>
      </c>
      <c r="K1430" s="10" t="s">
        <v>23</v>
      </c>
      <c r="L1430" s="11" t="s">
        <v>22</v>
      </c>
    </row>
    <row r="1431" spans="1:12" s="12" customFormat="1" ht="64.5" customHeight="1" x14ac:dyDescent="0.2">
      <c r="A1431" s="10" t="s">
        <v>3643</v>
      </c>
      <c r="B1431" s="15" t="s">
        <v>3644</v>
      </c>
      <c r="C1431" s="16" t="s">
        <v>286</v>
      </c>
      <c r="D1431" s="18" t="s">
        <v>3528</v>
      </c>
      <c r="E1431" s="10" t="s">
        <v>18</v>
      </c>
      <c r="F1431" s="13" t="s">
        <v>921</v>
      </c>
      <c r="G1431" s="11" t="s">
        <v>20</v>
      </c>
      <c r="H1431" s="11" t="s">
        <v>21</v>
      </c>
      <c r="I1431" s="11" t="s">
        <v>22</v>
      </c>
      <c r="J1431" s="11" t="s">
        <v>22</v>
      </c>
      <c r="K1431" s="10" t="s">
        <v>23</v>
      </c>
      <c r="L1431" s="11" t="s">
        <v>22</v>
      </c>
    </row>
    <row r="1432" spans="1:12" s="12" customFormat="1" ht="64.5" customHeight="1" x14ac:dyDescent="0.2">
      <c r="A1432" s="10" t="s">
        <v>3645</v>
      </c>
      <c r="B1432" s="15" t="s">
        <v>3646</v>
      </c>
      <c r="C1432" s="16" t="s">
        <v>286</v>
      </c>
      <c r="D1432" s="18" t="s">
        <v>3528</v>
      </c>
      <c r="E1432" s="10" t="s">
        <v>18</v>
      </c>
      <c r="F1432" s="13" t="s">
        <v>2217</v>
      </c>
      <c r="G1432" s="11" t="s">
        <v>20</v>
      </c>
      <c r="H1432" s="11" t="s">
        <v>21</v>
      </c>
      <c r="I1432" s="11" t="s">
        <v>22</v>
      </c>
      <c r="J1432" s="11" t="s">
        <v>22</v>
      </c>
      <c r="K1432" s="10" t="s">
        <v>23</v>
      </c>
      <c r="L1432" s="11" t="s">
        <v>22</v>
      </c>
    </row>
    <row r="1433" spans="1:12" s="12" customFormat="1" ht="64.5" customHeight="1" x14ac:dyDescent="0.2">
      <c r="A1433" s="10" t="s">
        <v>3647</v>
      </c>
      <c r="B1433" s="15" t="s">
        <v>3648</v>
      </c>
      <c r="C1433" s="16" t="s">
        <v>286</v>
      </c>
      <c r="D1433" s="18" t="s">
        <v>3528</v>
      </c>
      <c r="E1433" s="10" t="s">
        <v>18</v>
      </c>
      <c r="F1433" s="13" t="s">
        <v>2324</v>
      </c>
      <c r="G1433" s="11" t="s">
        <v>20</v>
      </c>
      <c r="H1433" s="11" t="s">
        <v>21</v>
      </c>
      <c r="I1433" s="11" t="s">
        <v>22</v>
      </c>
      <c r="J1433" s="11" t="s">
        <v>22</v>
      </c>
      <c r="K1433" s="10" t="s">
        <v>23</v>
      </c>
      <c r="L1433" s="11" t="s">
        <v>22</v>
      </c>
    </row>
    <row r="1434" spans="1:12" s="12" customFormat="1" ht="64.5" customHeight="1" x14ac:dyDescent="0.2">
      <c r="A1434" s="10" t="s">
        <v>3649</v>
      </c>
      <c r="B1434" s="15" t="s">
        <v>3650</v>
      </c>
      <c r="C1434" s="16" t="s">
        <v>286</v>
      </c>
      <c r="D1434" s="18" t="s">
        <v>3528</v>
      </c>
      <c r="E1434" s="10" t="s">
        <v>18</v>
      </c>
      <c r="F1434" s="13" t="s">
        <v>2324</v>
      </c>
      <c r="G1434" s="11" t="s">
        <v>20</v>
      </c>
      <c r="H1434" s="11" t="s">
        <v>21</v>
      </c>
      <c r="I1434" s="11" t="s">
        <v>22</v>
      </c>
      <c r="J1434" s="11" t="s">
        <v>22</v>
      </c>
      <c r="K1434" s="10" t="s">
        <v>23</v>
      </c>
      <c r="L1434" s="11" t="s">
        <v>22</v>
      </c>
    </row>
    <row r="1435" spans="1:12" s="12" customFormat="1" ht="64.5" customHeight="1" x14ac:dyDescent="0.2">
      <c r="A1435" s="10" t="s">
        <v>3651</v>
      </c>
      <c r="B1435" s="15" t="s">
        <v>3652</v>
      </c>
      <c r="C1435" s="16" t="s">
        <v>286</v>
      </c>
      <c r="D1435" s="18" t="s">
        <v>3528</v>
      </c>
      <c r="E1435" s="10" t="s">
        <v>18</v>
      </c>
      <c r="F1435" s="13" t="s">
        <v>2217</v>
      </c>
      <c r="G1435" s="11" t="s">
        <v>20</v>
      </c>
      <c r="H1435" s="11" t="s">
        <v>21</v>
      </c>
      <c r="I1435" s="11" t="s">
        <v>22</v>
      </c>
      <c r="J1435" s="11" t="s">
        <v>22</v>
      </c>
      <c r="K1435" s="10" t="s">
        <v>23</v>
      </c>
      <c r="L1435" s="11" t="s">
        <v>22</v>
      </c>
    </row>
    <row r="1436" spans="1:12" s="12" customFormat="1" ht="64.5" customHeight="1" x14ac:dyDescent="0.2">
      <c r="A1436" s="10" t="s">
        <v>3653</v>
      </c>
      <c r="B1436" s="15" t="s">
        <v>3654</v>
      </c>
      <c r="C1436" s="16" t="s">
        <v>286</v>
      </c>
      <c r="D1436" s="18" t="s">
        <v>3528</v>
      </c>
      <c r="E1436" s="10" t="s">
        <v>18</v>
      </c>
      <c r="F1436" s="13" t="s">
        <v>1226</v>
      </c>
      <c r="G1436" s="11" t="s">
        <v>20</v>
      </c>
      <c r="H1436" s="11" t="s">
        <v>21</v>
      </c>
      <c r="I1436" s="11" t="s">
        <v>22</v>
      </c>
      <c r="J1436" s="11" t="s">
        <v>22</v>
      </c>
      <c r="K1436" s="10" t="s">
        <v>23</v>
      </c>
      <c r="L1436" s="11" t="s">
        <v>22</v>
      </c>
    </row>
    <row r="1437" spans="1:12" s="12" customFormat="1" ht="64.5" customHeight="1" x14ac:dyDescent="0.2">
      <c r="A1437" s="10" t="s">
        <v>3655</v>
      </c>
      <c r="B1437" s="15" t="s">
        <v>3656</v>
      </c>
      <c r="C1437" s="16" t="s">
        <v>286</v>
      </c>
      <c r="D1437" s="18" t="s">
        <v>3528</v>
      </c>
      <c r="E1437" s="10" t="s">
        <v>18</v>
      </c>
      <c r="F1437" s="13" t="s">
        <v>2208</v>
      </c>
      <c r="G1437" s="11" t="s">
        <v>20</v>
      </c>
      <c r="H1437" s="11" t="s">
        <v>21</v>
      </c>
      <c r="I1437" s="11" t="s">
        <v>22</v>
      </c>
      <c r="J1437" s="11" t="s">
        <v>22</v>
      </c>
      <c r="K1437" s="10" t="s">
        <v>23</v>
      </c>
      <c r="L1437" s="11" t="s">
        <v>22</v>
      </c>
    </row>
    <row r="1438" spans="1:12" s="12" customFormat="1" ht="64.5" customHeight="1" x14ac:dyDescent="0.2">
      <c r="A1438" s="10" t="s">
        <v>3657</v>
      </c>
      <c r="B1438" s="15" t="s">
        <v>3658</v>
      </c>
      <c r="C1438" s="16" t="s">
        <v>286</v>
      </c>
      <c r="D1438" s="18" t="s">
        <v>3528</v>
      </c>
      <c r="E1438" s="10" t="s">
        <v>18</v>
      </c>
      <c r="F1438" s="13" t="s">
        <v>2208</v>
      </c>
      <c r="G1438" s="11" t="s">
        <v>20</v>
      </c>
      <c r="H1438" s="11" t="s">
        <v>21</v>
      </c>
      <c r="I1438" s="11" t="s">
        <v>22</v>
      </c>
      <c r="J1438" s="11" t="s">
        <v>22</v>
      </c>
      <c r="K1438" s="10" t="s">
        <v>23</v>
      </c>
      <c r="L1438" s="11" t="s">
        <v>22</v>
      </c>
    </row>
    <row r="1439" spans="1:12" s="12" customFormat="1" ht="64.5" customHeight="1" x14ac:dyDescent="0.2">
      <c r="A1439" s="10" t="s">
        <v>3659</v>
      </c>
      <c r="B1439" s="15" t="s">
        <v>3660</v>
      </c>
      <c r="C1439" s="16" t="s">
        <v>286</v>
      </c>
      <c r="D1439" s="18" t="s">
        <v>3528</v>
      </c>
      <c r="E1439" s="10" t="s">
        <v>18</v>
      </c>
      <c r="F1439" s="13" t="s">
        <v>2208</v>
      </c>
      <c r="G1439" s="11" t="s">
        <v>20</v>
      </c>
      <c r="H1439" s="11" t="s">
        <v>21</v>
      </c>
      <c r="I1439" s="11" t="s">
        <v>22</v>
      </c>
      <c r="J1439" s="11" t="s">
        <v>22</v>
      </c>
      <c r="K1439" s="10" t="s">
        <v>23</v>
      </c>
      <c r="L1439" s="11" t="s">
        <v>22</v>
      </c>
    </row>
    <row r="1440" spans="1:12" s="12" customFormat="1" ht="64.5" customHeight="1" x14ac:dyDescent="0.2">
      <c r="A1440" s="10" t="s">
        <v>3661</v>
      </c>
      <c r="B1440" s="15" t="s">
        <v>3662</v>
      </c>
      <c r="C1440" s="16" t="s">
        <v>594</v>
      </c>
      <c r="D1440" s="18" t="s">
        <v>3663</v>
      </c>
      <c r="E1440" s="10" t="s">
        <v>18</v>
      </c>
      <c r="F1440" s="13" t="s">
        <v>2208</v>
      </c>
      <c r="G1440" s="11" t="s">
        <v>20</v>
      </c>
      <c r="H1440" s="11" t="s">
        <v>21</v>
      </c>
      <c r="I1440" s="11" t="s">
        <v>22</v>
      </c>
      <c r="J1440" s="11" t="s">
        <v>22</v>
      </c>
      <c r="K1440" s="10" t="s">
        <v>23</v>
      </c>
      <c r="L1440" s="11" t="s">
        <v>22</v>
      </c>
    </row>
    <row r="1441" spans="1:12" s="12" customFormat="1" ht="64.5" customHeight="1" x14ac:dyDescent="0.2">
      <c r="A1441" s="10" t="s">
        <v>3664</v>
      </c>
      <c r="B1441" s="15" t="s">
        <v>3665</v>
      </c>
      <c r="C1441" s="16" t="s">
        <v>594</v>
      </c>
      <c r="D1441" s="18" t="s">
        <v>3663</v>
      </c>
      <c r="E1441" s="10" t="s">
        <v>18</v>
      </c>
      <c r="F1441" s="13" t="s">
        <v>73</v>
      </c>
      <c r="G1441" s="11" t="s">
        <v>20</v>
      </c>
      <c r="H1441" s="11" t="s">
        <v>21</v>
      </c>
      <c r="I1441" s="11" t="s">
        <v>22</v>
      </c>
      <c r="J1441" s="11" t="s">
        <v>22</v>
      </c>
      <c r="K1441" s="10" t="s">
        <v>23</v>
      </c>
      <c r="L1441" s="11" t="s">
        <v>22</v>
      </c>
    </row>
    <row r="1442" spans="1:12" s="12" customFormat="1" ht="64.5" customHeight="1" x14ac:dyDescent="0.2">
      <c r="A1442" s="10" t="s">
        <v>3666</v>
      </c>
      <c r="B1442" s="15" t="s">
        <v>3667</v>
      </c>
      <c r="C1442" s="16" t="s">
        <v>594</v>
      </c>
      <c r="D1442" s="18" t="s">
        <v>3663</v>
      </c>
      <c r="E1442" s="10" t="s">
        <v>18</v>
      </c>
      <c r="F1442" s="13" t="s">
        <v>73</v>
      </c>
      <c r="G1442" s="11" t="s">
        <v>20</v>
      </c>
      <c r="H1442" s="11" t="s">
        <v>21</v>
      </c>
      <c r="I1442" s="11" t="s">
        <v>22</v>
      </c>
      <c r="J1442" s="11" t="s">
        <v>22</v>
      </c>
      <c r="K1442" s="10" t="s">
        <v>23</v>
      </c>
      <c r="L1442" s="11" t="s">
        <v>22</v>
      </c>
    </row>
    <row r="1443" spans="1:12" s="12" customFormat="1" ht="64.5" customHeight="1" x14ac:dyDescent="0.2">
      <c r="A1443" s="10" t="s">
        <v>3668</v>
      </c>
      <c r="B1443" s="15" t="s">
        <v>3669</v>
      </c>
      <c r="C1443" s="16" t="s">
        <v>594</v>
      </c>
      <c r="D1443" s="18" t="s">
        <v>3663</v>
      </c>
      <c r="E1443" s="10" t="s">
        <v>18</v>
      </c>
      <c r="F1443" s="13" t="s">
        <v>73</v>
      </c>
      <c r="G1443" s="11" t="s">
        <v>20</v>
      </c>
      <c r="H1443" s="11" t="s">
        <v>21</v>
      </c>
      <c r="I1443" s="11" t="s">
        <v>22</v>
      </c>
      <c r="J1443" s="11" t="s">
        <v>22</v>
      </c>
      <c r="K1443" s="10" t="s">
        <v>23</v>
      </c>
      <c r="L1443" s="11" t="s">
        <v>22</v>
      </c>
    </row>
    <row r="1444" spans="1:12" s="12" customFormat="1" ht="64.5" customHeight="1" x14ac:dyDescent="0.2">
      <c r="A1444" s="10" t="s">
        <v>3670</v>
      </c>
      <c r="B1444" s="15" t="s">
        <v>3671</v>
      </c>
      <c r="C1444" s="16" t="s">
        <v>594</v>
      </c>
      <c r="D1444" s="18" t="s">
        <v>3663</v>
      </c>
      <c r="E1444" s="10" t="s">
        <v>18</v>
      </c>
      <c r="F1444" s="13" t="s">
        <v>2208</v>
      </c>
      <c r="G1444" s="11" t="s">
        <v>20</v>
      </c>
      <c r="H1444" s="11" t="s">
        <v>21</v>
      </c>
      <c r="I1444" s="11" t="s">
        <v>22</v>
      </c>
      <c r="J1444" s="11" t="s">
        <v>22</v>
      </c>
      <c r="K1444" s="10" t="s">
        <v>23</v>
      </c>
      <c r="L1444" s="11" t="s">
        <v>22</v>
      </c>
    </row>
    <row r="1445" spans="1:12" s="12" customFormat="1" ht="64.5" customHeight="1" x14ac:dyDescent="0.2">
      <c r="A1445" s="10" t="s">
        <v>3672</v>
      </c>
      <c r="B1445" s="15" t="s">
        <v>3673</v>
      </c>
      <c r="C1445" s="16" t="s">
        <v>594</v>
      </c>
      <c r="D1445" s="18" t="s">
        <v>3663</v>
      </c>
      <c r="E1445" s="10" t="s">
        <v>18</v>
      </c>
      <c r="F1445" s="13" t="s">
        <v>1226</v>
      </c>
      <c r="G1445" s="11" t="s">
        <v>20</v>
      </c>
      <c r="H1445" s="11" t="s">
        <v>21</v>
      </c>
      <c r="I1445" s="11" t="s">
        <v>22</v>
      </c>
      <c r="J1445" s="11" t="s">
        <v>22</v>
      </c>
      <c r="K1445" s="10" t="s">
        <v>23</v>
      </c>
      <c r="L1445" s="11" t="s">
        <v>22</v>
      </c>
    </row>
    <row r="1446" spans="1:12" s="12" customFormat="1" ht="64.5" customHeight="1" x14ac:dyDescent="0.2">
      <c r="A1446" s="10" t="s">
        <v>3674</v>
      </c>
      <c r="B1446" s="15" t="s">
        <v>3675</v>
      </c>
      <c r="C1446" s="16" t="s">
        <v>594</v>
      </c>
      <c r="D1446" s="18" t="s">
        <v>3663</v>
      </c>
      <c r="E1446" s="10" t="s">
        <v>18</v>
      </c>
      <c r="F1446" s="13" t="s">
        <v>921</v>
      </c>
      <c r="G1446" s="11" t="s">
        <v>20</v>
      </c>
      <c r="H1446" s="11" t="s">
        <v>21</v>
      </c>
      <c r="I1446" s="11" t="s">
        <v>22</v>
      </c>
      <c r="J1446" s="11" t="s">
        <v>22</v>
      </c>
      <c r="K1446" s="10" t="s">
        <v>23</v>
      </c>
      <c r="L1446" s="11" t="s">
        <v>22</v>
      </c>
    </row>
    <row r="1447" spans="1:12" s="12" customFormat="1" ht="64.5" customHeight="1" x14ac:dyDescent="0.2">
      <c r="A1447" s="10" t="s">
        <v>3676</v>
      </c>
      <c r="B1447" s="15" t="s">
        <v>3677</v>
      </c>
      <c r="C1447" s="16" t="s">
        <v>594</v>
      </c>
      <c r="D1447" s="18" t="s">
        <v>3663</v>
      </c>
      <c r="E1447" s="10" t="s">
        <v>18</v>
      </c>
      <c r="F1447" s="13" t="s">
        <v>73</v>
      </c>
      <c r="G1447" s="11" t="s">
        <v>20</v>
      </c>
      <c r="H1447" s="11" t="s">
        <v>21</v>
      </c>
      <c r="I1447" s="11" t="s">
        <v>22</v>
      </c>
      <c r="J1447" s="11" t="s">
        <v>22</v>
      </c>
      <c r="K1447" s="10" t="s">
        <v>23</v>
      </c>
      <c r="L1447" s="11" t="s">
        <v>22</v>
      </c>
    </row>
    <row r="1448" spans="1:12" s="12" customFormat="1" ht="64.5" customHeight="1" x14ac:dyDescent="0.2">
      <c r="A1448" s="10" t="s">
        <v>3678</v>
      </c>
      <c r="B1448" s="15" t="s">
        <v>3679</v>
      </c>
      <c r="C1448" s="16" t="s">
        <v>594</v>
      </c>
      <c r="D1448" s="18" t="s">
        <v>3663</v>
      </c>
      <c r="E1448" s="10" t="s">
        <v>18</v>
      </c>
      <c r="F1448" s="13" t="s">
        <v>1226</v>
      </c>
      <c r="G1448" s="11" t="s">
        <v>20</v>
      </c>
      <c r="H1448" s="11" t="s">
        <v>21</v>
      </c>
      <c r="I1448" s="11" t="s">
        <v>22</v>
      </c>
      <c r="J1448" s="11" t="s">
        <v>22</v>
      </c>
      <c r="K1448" s="10" t="s">
        <v>23</v>
      </c>
      <c r="L1448" s="11" t="s">
        <v>22</v>
      </c>
    </row>
    <row r="1449" spans="1:12" s="12" customFormat="1" ht="64.5" customHeight="1" x14ac:dyDescent="0.2">
      <c r="A1449" s="10" t="s">
        <v>3680</v>
      </c>
      <c r="B1449" s="15" t="s">
        <v>3681</v>
      </c>
      <c r="C1449" s="16" t="s">
        <v>594</v>
      </c>
      <c r="D1449" s="18" t="s">
        <v>3663</v>
      </c>
      <c r="E1449" s="10" t="s">
        <v>18</v>
      </c>
      <c r="F1449" s="13" t="s">
        <v>73</v>
      </c>
      <c r="G1449" s="11" t="s">
        <v>20</v>
      </c>
      <c r="H1449" s="11" t="s">
        <v>21</v>
      </c>
      <c r="I1449" s="11" t="s">
        <v>22</v>
      </c>
      <c r="J1449" s="11" t="s">
        <v>22</v>
      </c>
      <c r="K1449" s="10" t="s">
        <v>23</v>
      </c>
      <c r="L1449" s="11" t="s">
        <v>22</v>
      </c>
    </row>
    <row r="1450" spans="1:12" s="12" customFormat="1" ht="64.5" customHeight="1" x14ac:dyDescent="0.2">
      <c r="A1450" s="10" t="s">
        <v>3682</v>
      </c>
      <c r="B1450" s="15" t="s">
        <v>3683</v>
      </c>
      <c r="C1450" s="16" t="s">
        <v>594</v>
      </c>
      <c r="D1450" s="18" t="s">
        <v>3663</v>
      </c>
      <c r="E1450" s="10" t="s">
        <v>18</v>
      </c>
      <c r="F1450" s="13" t="s">
        <v>73</v>
      </c>
      <c r="G1450" s="11" t="s">
        <v>20</v>
      </c>
      <c r="H1450" s="11" t="s">
        <v>21</v>
      </c>
      <c r="I1450" s="11" t="s">
        <v>22</v>
      </c>
      <c r="J1450" s="11" t="s">
        <v>22</v>
      </c>
      <c r="K1450" s="10" t="s">
        <v>23</v>
      </c>
      <c r="L1450" s="11" t="s">
        <v>22</v>
      </c>
    </row>
    <row r="1451" spans="1:12" s="12" customFormat="1" ht="64.5" customHeight="1" x14ac:dyDescent="0.2">
      <c r="A1451" s="10" t="s">
        <v>3684</v>
      </c>
      <c r="B1451" s="15" t="s">
        <v>3685</v>
      </c>
      <c r="C1451" s="16" t="s">
        <v>594</v>
      </c>
      <c r="D1451" s="18" t="s">
        <v>3663</v>
      </c>
      <c r="E1451" s="10" t="s">
        <v>18</v>
      </c>
      <c r="F1451" s="13" t="s">
        <v>921</v>
      </c>
      <c r="G1451" s="11" t="s">
        <v>20</v>
      </c>
      <c r="H1451" s="11" t="s">
        <v>21</v>
      </c>
      <c r="I1451" s="11" t="s">
        <v>22</v>
      </c>
      <c r="J1451" s="11" t="s">
        <v>22</v>
      </c>
      <c r="K1451" s="10" t="s">
        <v>23</v>
      </c>
      <c r="L1451" s="11" t="s">
        <v>22</v>
      </c>
    </row>
    <row r="1452" spans="1:12" s="12" customFormat="1" ht="64.5" customHeight="1" x14ac:dyDescent="0.2">
      <c r="A1452" s="10" t="s">
        <v>3686</v>
      </c>
      <c r="B1452" s="15" t="s">
        <v>3687</v>
      </c>
      <c r="C1452" s="16" t="s">
        <v>594</v>
      </c>
      <c r="D1452" s="18" t="s">
        <v>3663</v>
      </c>
      <c r="E1452" s="10" t="s">
        <v>18</v>
      </c>
      <c r="F1452" s="13" t="s">
        <v>73</v>
      </c>
      <c r="G1452" s="11" t="s">
        <v>20</v>
      </c>
      <c r="H1452" s="11" t="s">
        <v>21</v>
      </c>
      <c r="I1452" s="11" t="s">
        <v>22</v>
      </c>
      <c r="J1452" s="11" t="s">
        <v>22</v>
      </c>
      <c r="K1452" s="10" t="s">
        <v>23</v>
      </c>
      <c r="L1452" s="11" t="s">
        <v>22</v>
      </c>
    </row>
    <row r="1453" spans="1:12" s="12" customFormat="1" ht="64.5" customHeight="1" x14ac:dyDescent="0.2">
      <c r="A1453" s="10" t="s">
        <v>3688</v>
      </c>
      <c r="B1453" s="15" t="s">
        <v>3689</v>
      </c>
      <c r="C1453" s="16" t="s">
        <v>594</v>
      </c>
      <c r="D1453" s="18" t="s">
        <v>3663</v>
      </c>
      <c r="E1453" s="10" t="s">
        <v>18</v>
      </c>
      <c r="F1453" s="13" t="s">
        <v>1226</v>
      </c>
      <c r="G1453" s="11" t="s">
        <v>20</v>
      </c>
      <c r="H1453" s="11" t="s">
        <v>21</v>
      </c>
      <c r="I1453" s="11" t="s">
        <v>22</v>
      </c>
      <c r="J1453" s="11" t="s">
        <v>22</v>
      </c>
      <c r="K1453" s="10" t="s">
        <v>23</v>
      </c>
      <c r="L1453" s="11" t="s">
        <v>22</v>
      </c>
    </row>
    <row r="1454" spans="1:12" s="12" customFormat="1" ht="64.5" customHeight="1" x14ac:dyDescent="0.2">
      <c r="A1454" s="10" t="s">
        <v>3690</v>
      </c>
      <c r="B1454" s="15" t="s">
        <v>3691</v>
      </c>
      <c r="C1454" s="16" t="s">
        <v>594</v>
      </c>
      <c r="D1454" s="18" t="s">
        <v>3663</v>
      </c>
      <c r="E1454" s="10" t="s">
        <v>18</v>
      </c>
      <c r="F1454" s="13" t="s">
        <v>1226</v>
      </c>
      <c r="G1454" s="11" t="s">
        <v>20</v>
      </c>
      <c r="H1454" s="11" t="s">
        <v>21</v>
      </c>
      <c r="I1454" s="11" t="s">
        <v>22</v>
      </c>
      <c r="J1454" s="11" t="s">
        <v>22</v>
      </c>
      <c r="K1454" s="10" t="s">
        <v>23</v>
      </c>
      <c r="L1454" s="11" t="s">
        <v>22</v>
      </c>
    </row>
    <row r="1455" spans="1:12" s="12" customFormat="1" ht="64.5" customHeight="1" x14ac:dyDescent="0.2">
      <c r="A1455" s="10" t="s">
        <v>3692</v>
      </c>
      <c r="B1455" s="15" t="s">
        <v>3693</v>
      </c>
      <c r="C1455" s="16" t="s">
        <v>594</v>
      </c>
      <c r="D1455" s="18" t="s">
        <v>3663</v>
      </c>
      <c r="E1455" s="10" t="s">
        <v>18</v>
      </c>
      <c r="F1455" s="13" t="s">
        <v>2208</v>
      </c>
      <c r="G1455" s="11" t="s">
        <v>20</v>
      </c>
      <c r="H1455" s="11" t="s">
        <v>21</v>
      </c>
      <c r="I1455" s="11" t="s">
        <v>22</v>
      </c>
      <c r="J1455" s="11" t="s">
        <v>22</v>
      </c>
      <c r="K1455" s="10" t="s">
        <v>23</v>
      </c>
      <c r="L1455" s="11" t="s">
        <v>22</v>
      </c>
    </row>
    <row r="1456" spans="1:12" s="12" customFormat="1" ht="64.5" customHeight="1" x14ac:dyDescent="0.2">
      <c r="A1456" s="10" t="s">
        <v>3694</v>
      </c>
      <c r="B1456" s="15" t="s">
        <v>3695</v>
      </c>
      <c r="C1456" s="16" t="s">
        <v>594</v>
      </c>
      <c r="D1456" s="18" t="s">
        <v>3663</v>
      </c>
      <c r="E1456" s="10" t="s">
        <v>18</v>
      </c>
      <c r="F1456" s="13" t="s">
        <v>73</v>
      </c>
      <c r="G1456" s="11" t="s">
        <v>20</v>
      </c>
      <c r="H1456" s="11" t="s">
        <v>21</v>
      </c>
      <c r="I1456" s="11" t="s">
        <v>22</v>
      </c>
      <c r="J1456" s="11" t="s">
        <v>22</v>
      </c>
      <c r="K1456" s="10" t="s">
        <v>23</v>
      </c>
      <c r="L1456" s="11" t="s">
        <v>22</v>
      </c>
    </row>
    <row r="1457" spans="1:12" s="12" customFormat="1" ht="64.5" customHeight="1" x14ac:dyDescent="0.2">
      <c r="A1457" s="10" t="s">
        <v>3696</v>
      </c>
      <c r="B1457" s="15" t="s">
        <v>3697</v>
      </c>
      <c r="C1457" s="16" t="s">
        <v>594</v>
      </c>
      <c r="D1457" s="18" t="s">
        <v>3663</v>
      </c>
      <c r="E1457" s="10" t="s">
        <v>18</v>
      </c>
      <c r="F1457" s="13" t="s">
        <v>2208</v>
      </c>
      <c r="G1457" s="11" t="s">
        <v>20</v>
      </c>
      <c r="H1457" s="11" t="s">
        <v>21</v>
      </c>
      <c r="I1457" s="11" t="s">
        <v>22</v>
      </c>
      <c r="J1457" s="11" t="s">
        <v>22</v>
      </c>
      <c r="K1457" s="10" t="s">
        <v>23</v>
      </c>
      <c r="L1457" s="11" t="s">
        <v>22</v>
      </c>
    </row>
    <row r="1458" spans="1:12" s="12" customFormat="1" ht="64.5" customHeight="1" x14ac:dyDescent="0.2">
      <c r="A1458" s="10" t="s">
        <v>3698</v>
      </c>
      <c r="B1458" s="15" t="s">
        <v>3699</v>
      </c>
      <c r="C1458" s="16" t="s">
        <v>594</v>
      </c>
      <c r="D1458" s="18" t="s">
        <v>3663</v>
      </c>
      <c r="E1458" s="10" t="s">
        <v>18</v>
      </c>
      <c r="F1458" s="13" t="s">
        <v>2324</v>
      </c>
      <c r="G1458" s="11" t="s">
        <v>20</v>
      </c>
      <c r="H1458" s="11" t="s">
        <v>21</v>
      </c>
      <c r="I1458" s="11" t="s">
        <v>22</v>
      </c>
      <c r="J1458" s="11" t="s">
        <v>22</v>
      </c>
      <c r="K1458" s="10" t="s">
        <v>23</v>
      </c>
      <c r="L1458" s="11" t="s">
        <v>22</v>
      </c>
    </row>
    <row r="1459" spans="1:12" s="12" customFormat="1" ht="64.5" customHeight="1" x14ac:dyDescent="0.2">
      <c r="A1459" s="10" t="s">
        <v>3700</v>
      </c>
      <c r="B1459" s="15" t="s">
        <v>3701</v>
      </c>
      <c r="C1459" s="16" t="s">
        <v>594</v>
      </c>
      <c r="D1459" s="18" t="s">
        <v>3663</v>
      </c>
      <c r="E1459" s="10" t="s">
        <v>18</v>
      </c>
      <c r="F1459" s="13" t="s">
        <v>921</v>
      </c>
      <c r="G1459" s="11" t="s">
        <v>20</v>
      </c>
      <c r="H1459" s="11" t="s">
        <v>21</v>
      </c>
      <c r="I1459" s="11" t="s">
        <v>22</v>
      </c>
      <c r="J1459" s="11" t="s">
        <v>22</v>
      </c>
      <c r="K1459" s="10" t="s">
        <v>23</v>
      </c>
      <c r="L1459" s="11" t="s">
        <v>22</v>
      </c>
    </row>
    <row r="1460" spans="1:12" s="12" customFormat="1" ht="64.5" customHeight="1" x14ac:dyDescent="0.2">
      <c r="A1460" s="10" t="s">
        <v>3702</v>
      </c>
      <c r="B1460" s="15" t="s">
        <v>3703</v>
      </c>
      <c r="C1460" s="16" t="s">
        <v>594</v>
      </c>
      <c r="D1460" s="18" t="s">
        <v>3663</v>
      </c>
      <c r="E1460" s="10" t="s">
        <v>18</v>
      </c>
      <c r="F1460" s="13" t="s">
        <v>2217</v>
      </c>
      <c r="G1460" s="11" t="s">
        <v>20</v>
      </c>
      <c r="H1460" s="11" t="s">
        <v>21</v>
      </c>
      <c r="I1460" s="11" t="s">
        <v>22</v>
      </c>
      <c r="J1460" s="11" t="s">
        <v>22</v>
      </c>
      <c r="K1460" s="10" t="s">
        <v>23</v>
      </c>
      <c r="L1460" s="11" t="s">
        <v>22</v>
      </c>
    </row>
    <row r="1461" spans="1:12" s="12" customFormat="1" ht="64.5" customHeight="1" x14ac:dyDescent="0.2">
      <c r="A1461" s="10" t="s">
        <v>3704</v>
      </c>
      <c r="B1461" s="15" t="s">
        <v>3705</v>
      </c>
      <c r="C1461" s="16" t="s">
        <v>594</v>
      </c>
      <c r="D1461" s="18" t="s">
        <v>3663</v>
      </c>
      <c r="E1461" s="10" t="s">
        <v>18</v>
      </c>
      <c r="F1461" s="13" t="s">
        <v>73</v>
      </c>
      <c r="G1461" s="11" t="s">
        <v>20</v>
      </c>
      <c r="H1461" s="11" t="s">
        <v>21</v>
      </c>
      <c r="I1461" s="11" t="s">
        <v>22</v>
      </c>
      <c r="J1461" s="11" t="s">
        <v>22</v>
      </c>
      <c r="K1461" s="10" t="s">
        <v>23</v>
      </c>
      <c r="L1461" s="11" t="s">
        <v>22</v>
      </c>
    </row>
    <row r="1462" spans="1:12" s="12" customFormat="1" ht="64.5" customHeight="1" x14ac:dyDescent="0.2">
      <c r="A1462" s="10" t="s">
        <v>3706</v>
      </c>
      <c r="B1462" s="15" t="s">
        <v>3707</v>
      </c>
      <c r="C1462" s="16" t="s">
        <v>594</v>
      </c>
      <c r="D1462" s="18" t="s">
        <v>3663</v>
      </c>
      <c r="E1462" s="10" t="s">
        <v>18</v>
      </c>
      <c r="F1462" s="13" t="s">
        <v>2208</v>
      </c>
      <c r="G1462" s="11" t="s">
        <v>20</v>
      </c>
      <c r="H1462" s="11" t="s">
        <v>21</v>
      </c>
      <c r="I1462" s="11" t="s">
        <v>22</v>
      </c>
      <c r="J1462" s="11" t="s">
        <v>22</v>
      </c>
      <c r="K1462" s="10" t="s">
        <v>23</v>
      </c>
      <c r="L1462" s="11" t="s">
        <v>22</v>
      </c>
    </row>
    <row r="1463" spans="1:12" s="12" customFormat="1" ht="64.5" customHeight="1" x14ac:dyDescent="0.2">
      <c r="A1463" s="10" t="s">
        <v>3708</v>
      </c>
      <c r="B1463" s="15" t="s">
        <v>3709</v>
      </c>
      <c r="C1463" s="16" t="s">
        <v>594</v>
      </c>
      <c r="D1463" s="18" t="s">
        <v>3663</v>
      </c>
      <c r="E1463" s="10" t="s">
        <v>18</v>
      </c>
      <c r="F1463" s="13" t="s">
        <v>2217</v>
      </c>
      <c r="G1463" s="11" t="s">
        <v>20</v>
      </c>
      <c r="H1463" s="11" t="s">
        <v>21</v>
      </c>
      <c r="I1463" s="11" t="s">
        <v>22</v>
      </c>
      <c r="J1463" s="11" t="s">
        <v>22</v>
      </c>
      <c r="K1463" s="10" t="s">
        <v>23</v>
      </c>
      <c r="L1463" s="11" t="s">
        <v>22</v>
      </c>
    </row>
    <row r="1464" spans="1:12" s="12" customFormat="1" ht="64.5" customHeight="1" x14ac:dyDescent="0.2">
      <c r="A1464" s="10" t="s">
        <v>3710</v>
      </c>
      <c r="B1464" s="15" t="s">
        <v>3711</v>
      </c>
      <c r="C1464" s="16" t="s">
        <v>594</v>
      </c>
      <c r="D1464" s="18" t="s">
        <v>3663</v>
      </c>
      <c r="E1464" s="10" t="s">
        <v>18</v>
      </c>
      <c r="F1464" s="13" t="s">
        <v>921</v>
      </c>
      <c r="G1464" s="11" t="s">
        <v>20</v>
      </c>
      <c r="H1464" s="11" t="s">
        <v>21</v>
      </c>
      <c r="I1464" s="11" t="s">
        <v>22</v>
      </c>
      <c r="J1464" s="11" t="s">
        <v>22</v>
      </c>
      <c r="K1464" s="10" t="s">
        <v>23</v>
      </c>
      <c r="L1464" s="11" t="s">
        <v>22</v>
      </c>
    </row>
    <row r="1465" spans="1:12" s="12" customFormat="1" ht="64.5" customHeight="1" x14ac:dyDescent="0.2">
      <c r="A1465" s="10" t="s">
        <v>3712</v>
      </c>
      <c r="B1465" s="15" t="s">
        <v>3713</v>
      </c>
      <c r="C1465" s="16" t="s">
        <v>594</v>
      </c>
      <c r="D1465" s="18" t="s">
        <v>3663</v>
      </c>
      <c r="E1465" s="10" t="s">
        <v>18</v>
      </c>
      <c r="F1465" s="13" t="s">
        <v>73</v>
      </c>
      <c r="G1465" s="11" t="s">
        <v>20</v>
      </c>
      <c r="H1465" s="11" t="s">
        <v>21</v>
      </c>
      <c r="I1465" s="11" t="s">
        <v>22</v>
      </c>
      <c r="J1465" s="11" t="s">
        <v>22</v>
      </c>
      <c r="K1465" s="10" t="s">
        <v>23</v>
      </c>
      <c r="L1465" s="11" t="s">
        <v>22</v>
      </c>
    </row>
    <row r="1466" spans="1:12" s="12" customFormat="1" ht="64.5" customHeight="1" x14ac:dyDescent="0.2">
      <c r="A1466" s="10" t="s">
        <v>3714</v>
      </c>
      <c r="B1466" s="15" t="s">
        <v>3715</v>
      </c>
      <c r="C1466" s="16" t="s">
        <v>594</v>
      </c>
      <c r="D1466" s="18" t="s">
        <v>3663</v>
      </c>
      <c r="E1466" s="10" t="s">
        <v>18</v>
      </c>
      <c r="F1466" s="13" t="s">
        <v>2208</v>
      </c>
      <c r="G1466" s="11" t="s">
        <v>20</v>
      </c>
      <c r="H1466" s="11" t="s">
        <v>21</v>
      </c>
      <c r="I1466" s="11" t="s">
        <v>22</v>
      </c>
      <c r="J1466" s="11" t="s">
        <v>22</v>
      </c>
      <c r="K1466" s="10" t="s">
        <v>23</v>
      </c>
      <c r="L1466" s="11" t="s">
        <v>22</v>
      </c>
    </row>
    <row r="1467" spans="1:12" s="12" customFormat="1" ht="64.5" customHeight="1" x14ac:dyDescent="0.2">
      <c r="A1467" s="10" t="s">
        <v>3716</v>
      </c>
      <c r="B1467" s="15" t="s">
        <v>3717</v>
      </c>
      <c r="C1467" s="16" t="s">
        <v>594</v>
      </c>
      <c r="D1467" s="18" t="s">
        <v>3663</v>
      </c>
      <c r="E1467" s="10" t="s">
        <v>18</v>
      </c>
      <c r="F1467" s="13" t="s">
        <v>2208</v>
      </c>
      <c r="G1467" s="11" t="s">
        <v>20</v>
      </c>
      <c r="H1467" s="11" t="s">
        <v>21</v>
      </c>
      <c r="I1467" s="11" t="s">
        <v>22</v>
      </c>
      <c r="J1467" s="11" t="s">
        <v>22</v>
      </c>
      <c r="K1467" s="10" t="s">
        <v>23</v>
      </c>
      <c r="L1467" s="11" t="s">
        <v>22</v>
      </c>
    </row>
    <row r="1468" spans="1:12" s="12" customFormat="1" ht="64.5" customHeight="1" x14ac:dyDescent="0.2">
      <c r="A1468" s="10" t="s">
        <v>3718</v>
      </c>
      <c r="B1468" s="15" t="s">
        <v>3719</v>
      </c>
      <c r="C1468" s="16" t="s">
        <v>594</v>
      </c>
      <c r="D1468" s="18" t="s">
        <v>3663</v>
      </c>
      <c r="E1468" s="10" t="s">
        <v>18</v>
      </c>
      <c r="F1468" s="13" t="s">
        <v>1226</v>
      </c>
      <c r="G1468" s="11" t="s">
        <v>20</v>
      </c>
      <c r="H1468" s="11" t="s">
        <v>21</v>
      </c>
      <c r="I1468" s="11" t="s">
        <v>22</v>
      </c>
      <c r="J1468" s="11" t="s">
        <v>22</v>
      </c>
      <c r="K1468" s="10" t="s">
        <v>23</v>
      </c>
      <c r="L1468" s="11" t="s">
        <v>22</v>
      </c>
    </row>
    <row r="1469" spans="1:12" s="12" customFormat="1" ht="64.5" customHeight="1" x14ac:dyDescent="0.2">
      <c r="A1469" s="10" t="s">
        <v>3720</v>
      </c>
      <c r="B1469" s="15" t="s">
        <v>3721</v>
      </c>
      <c r="C1469" s="16" t="s">
        <v>594</v>
      </c>
      <c r="D1469" s="18" t="s">
        <v>3663</v>
      </c>
      <c r="E1469" s="10" t="s">
        <v>18</v>
      </c>
      <c r="F1469" s="13" t="s">
        <v>921</v>
      </c>
      <c r="G1469" s="11" t="s">
        <v>20</v>
      </c>
      <c r="H1469" s="11" t="s">
        <v>21</v>
      </c>
      <c r="I1469" s="11" t="s">
        <v>22</v>
      </c>
      <c r="J1469" s="11" t="s">
        <v>22</v>
      </c>
      <c r="K1469" s="10" t="s">
        <v>23</v>
      </c>
      <c r="L1469" s="11" t="s">
        <v>22</v>
      </c>
    </row>
    <row r="1470" spans="1:12" s="12" customFormat="1" ht="64.5" customHeight="1" x14ac:dyDescent="0.2">
      <c r="A1470" s="10" t="s">
        <v>3722</v>
      </c>
      <c r="B1470" s="15" t="s">
        <v>3723</v>
      </c>
      <c r="C1470" s="16" t="s">
        <v>594</v>
      </c>
      <c r="D1470" s="18" t="s">
        <v>3663</v>
      </c>
      <c r="E1470" s="10" t="s">
        <v>18</v>
      </c>
      <c r="F1470" s="13" t="s">
        <v>921</v>
      </c>
      <c r="G1470" s="11" t="s">
        <v>20</v>
      </c>
      <c r="H1470" s="11" t="s">
        <v>21</v>
      </c>
      <c r="I1470" s="11" t="s">
        <v>22</v>
      </c>
      <c r="J1470" s="11" t="s">
        <v>22</v>
      </c>
      <c r="K1470" s="10" t="s">
        <v>23</v>
      </c>
      <c r="L1470" s="11" t="s">
        <v>22</v>
      </c>
    </row>
    <row r="1471" spans="1:12" s="12" customFormat="1" ht="64.5" customHeight="1" x14ac:dyDescent="0.2">
      <c r="A1471" s="10" t="s">
        <v>3724</v>
      </c>
      <c r="B1471" s="15" t="s">
        <v>3725</v>
      </c>
      <c r="C1471" s="16" t="s">
        <v>594</v>
      </c>
      <c r="D1471" s="18" t="s">
        <v>3663</v>
      </c>
      <c r="E1471" s="10" t="s">
        <v>18</v>
      </c>
      <c r="F1471" s="13" t="s">
        <v>921</v>
      </c>
      <c r="G1471" s="11" t="s">
        <v>20</v>
      </c>
      <c r="H1471" s="11" t="s">
        <v>21</v>
      </c>
      <c r="I1471" s="11" t="s">
        <v>22</v>
      </c>
      <c r="J1471" s="11" t="s">
        <v>22</v>
      </c>
      <c r="K1471" s="10" t="s">
        <v>23</v>
      </c>
      <c r="L1471" s="11" t="s">
        <v>22</v>
      </c>
    </row>
    <row r="1472" spans="1:12" s="12" customFormat="1" ht="64.5" customHeight="1" x14ac:dyDescent="0.2">
      <c r="A1472" s="10" t="s">
        <v>3726</v>
      </c>
      <c r="B1472" s="15" t="s">
        <v>3727</v>
      </c>
      <c r="C1472" s="16" t="s">
        <v>594</v>
      </c>
      <c r="D1472" s="18" t="s">
        <v>3663</v>
      </c>
      <c r="E1472" s="10" t="s">
        <v>18</v>
      </c>
      <c r="F1472" s="13" t="s">
        <v>921</v>
      </c>
      <c r="G1472" s="11" t="s">
        <v>20</v>
      </c>
      <c r="H1472" s="11" t="s">
        <v>21</v>
      </c>
      <c r="I1472" s="11" t="s">
        <v>22</v>
      </c>
      <c r="J1472" s="11" t="s">
        <v>22</v>
      </c>
      <c r="K1472" s="10" t="s">
        <v>23</v>
      </c>
      <c r="L1472" s="11" t="s">
        <v>22</v>
      </c>
    </row>
    <row r="1473" spans="1:12" s="12" customFormat="1" ht="64.5" customHeight="1" x14ac:dyDescent="0.2">
      <c r="A1473" s="10" t="s">
        <v>3728</v>
      </c>
      <c r="B1473" s="15" t="s">
        <v>3729</v>
      </c>
      <c r="C1473" s="16" t="s">
        <v>594</v>
      </c>
      <c r="D1473" s="18" t="s">
        <v>3663</v>
      </c>
      <c r="E1473" s="10" t="s">
        <v>18</v>
      </c>
      <c r="F1473" s="13" t="s">
        <v>2208</v>
      </c>
      <c r="G1473" s="11" t="s">
        <v>20</v>
      </c>
      <c r="H1473" s="11" t="s">
        <v>21</v>
      </c>
      <c r="I1473" s="11" t="s">
        <v>22</v>
      </c>
      <c r="J1473" s="11" t="s">
        <v>22</v>
      </c>
      <c r="K1473" s="10" t="s">
        <v>23</v>
      </c>
      <c r="L1473" s="11" t="s">
        <v>22</v>
      </c>
    </row>
    <row r="1474" spans="1:12" s="12" customFormat="1" ht="64.5" customHeight="1" x14ac:dyDescent="0.2">
      <c r="A1474" s="10" t="s">
        <v>3730</v>
      </c>
      <c r="B1474" s="15" t="s">
        <v>3731</v>
      </c>
      <c r="C1474" s="16" t="s">
        <v>594</v>
      </c>
      <c r="D1474" s="18" t="s">
        <v>3663</v>
      </c>
      <c r="E1474" s="10" t="s">
        <v>18</v>
      </c>
      <c r="F1474" s="13" t="s">
        <v>2217</v>
      </c>
      <c r="G1474" s="11" t="s">
        <v>20</v>
      </c>
      <c r="H1474" s="11" t="s">
        <v>21</v>
      </c>
      <c r="I1474" s="11" t="s">
        <v>22</v>
      </c>
      <c r="J1474" s="11" t="s">
        <v>22</v>
      </c>
      <c r="K1474" s="10" t="s">
        <v>23</v>
      </c>
      <c r="L1474" s="11" t="s">
        <v>22</v>
      </c>
    </row>
    <row r="1475" spans="1:12" s="12" customFormat="1" ht="64.5" customHeight="1" x14ac:dyDescent="0.2">
      <c r="A1475" s="10" t="s">
        <v>3732</v>
      </c>
      <c r="B1475" s="15" t="s">
        <v>3733</v>
      </c>
      <c r="C1475" s="16" t="s">
        <v>594</v>
      </c>
      <c r="D1475" s="18" t="s">
        <v>3663</v>
      </c>
      <c r="E1475" s="10" t="s">
        <v>18</v>
      </c>
      <c r="F1475" s="13" t="s">
        <v>2208</v>
      </c>
      <c r="G1475" s="11" t="s">
        <v>20</v>
      </c>
      <c r="H1475" s="11" t="s">
        <v>21</v>
      </c>
      <c r="I1475" s="11" t="s">
        <v>22</v>
      </c>
      <c r="J1475" s="11" t="s">
        <v>22</v>
      </c>
      <c r="K1475" s="10" t="s">
        <v>23</v>
      </c>
      <c r="L1475" s="11" t="s">
        <v>22</v>
      </c>
    </row>
    <row r="1476" spans="1:12" s="12" customFormat="1" ht="64.5" customHeight="1" x14ac:dyDescent="0.2">
      <c r="A1476" s="10" t="s">
        <v>3734</v>
      </c>
      <c r="B1476" s="15" t="s">
        <v>3735</v>
      </c>
      <c r="C1476" s="16" t="s">
        <v>594</v>
      </c>
      <c r="D1476" s="18" t="s">
        <v>3663</v>
      </c>
      <c r="E1476" s="10" t="s">
        <v>18</v>
      </c>
      <c r="F1476" s="13" t="s">
        <v>2208</v>
      </c>
      <c r="G1476" s="11" t="s">
        <v>20</v>
      </c>
      <c r="H1476" s="11" t="s">
        <v>21</v>
      </c>
      <c r="I1476" s="11" t="s">
        <v>22</v>
      </c>
      <c r="J1476" s="11" t="s">
        <v>22</v>
      </c>
      <c r="K1476" s="10" t="s">
        <v>23</v>
      </c>
      <c r="L1476" s="11" t="s">
        <v>22</v>
      </c>
    </row>
    <row r="1477" spans="1:12" s="12" customFormat="1" ht="64.5" customHeight="1" x14ac:dyDescent="0.2">
      <c r="A1477" s="10" t="s">
        <v>3736</v>
      </c>
      <c r="B1477" s="15" t="s">
        <v>3737</v>
      </c>
      <c r="C1477" s="16" t="s">
        <v>594</v>
      </c>
      <c r="D1477" s="18" t="s">
        <v>3663</v>
      </c>
      <c r="E1477" s="10" t="s">
        <v>18</v>
      </c>
      <c r="F1477" s="13" t="s">
        <v>2208</v>
      </c>
      <c r="G1477" s="11" t="s">
        <v>20</v>
      </c>
      <c r="H1477" s="11" t="s">
        <v>21</v>
      </c>
      <c r="I1477" s="11" t="s">
        <v>22</v>
      </c>
      <c r="J1477" s="11" t="s">
        <v>22</v>
      </c>
      <c r="K1477" s="10" t="s">
        <v>23</v>
      </c>
      <c r="L1477" s="11" t="s">
        <v>22</v>
      </c>
    </row>
    <row r="1478" spans="1:12" s="12" customFormat="1" ht="64.5" customHeight="1" x14ac:dyDescent="0.2">
      <c r="A1478" s="10" t="s">
        <v>3738</v>
      </c>
      <c r="B1478" s="15" t="s">
        <v>3739</v>
      </c>
      <c r="C1478" s="16" t="s">
        <v>594</v>
      </c>
      <c r="D1478" s="18" t="s">
        <v>3663</v>
      </c>
      <c r="E1478" s="10" t="s">
        <v>18</v>
      </c>
      <c r="F1478" s="13" t="s">
        <v>2208</v>
      </c>
      <c r="G1478" s="11" t="s">
        <v>20</v>
      </c>
      <c r="H1478" s="11" t="s">
        <v>21</v>
      </c>
      <c r="I1478" s="11" t="s">
        <v>22</v>
      </c>
      <c r="J1478" s="11" t="s">
        <v>22</v>
      </c>
      <c r="K1478" s="10" t="s">
        <v>23</v>
      </c>
      <c r="L1478" s="11" t="s">
        <v>22</v>
      </c>
    </row>
    <row r="1479" spans="1:12" s="12" customFormat="1" ht="64.5" customHeight="1" x14ac:dyDescent="0.2">
      <c r="A1479" s="10" t="s">
        <v>3740</v>
      </c>
      <c r="B1479" s="15" t="s">
        <v>3741</v>
      </c>
      <c r="C1479" s="16" t="s">
        <v>594</v>
      </c>
      <c r="D1479" s="18" t="s">
        <v>3663</v>
      </c>
      <c r="E1479" s="10" t="s">
        <v>18</v>
      </c>
      <c r="F1479" s="13" t="s">
        <v>2208</v>
      </c>
      <c r="G1479" s="11" t="s">
        <v>20</v>
      </c>
      <c r="H1479" s="11" t="s">
        <v>21</v>
      </c>
      <c r="I1479" s="11" t="s">
        <v>22</v>
      </c>
      <c r="J1479" s="11" t="s">
        <v>22</v>
      </c>
      <c r="K1479" s="10" t="s">
        <v>23</v>
      </c>
      <c r="L1479" s="11" t="s">
        <v>22</v>
      </c>
    </row>
    <row r="1480" spans="1:12" s="12" customFormat="1" ht="64.5" customHeight="1" x14ac:dyDescent="0.2">
      <c r="A1480" s="10" t="s">
        <v>3742</v>
      </c>
      <c r="B1480" s="15" t="s">
        <v>3743</v>
      </c>
      <c r="C1480" s="16" t="s">
        <v>594</v>
      </c>
      <c r="D1480" s="18" t="s">
        <v>3663</v>
      </c>
      <c r="E1480" s="10" t="s">
        <v>18</v>
      </c>
      <c r="F1480" s="13" t="s">
        <v>2217</v>
      </c>
      <c r="G1480" s="11" t="s">
        <v>20</v>
      </c>
      <c r="H1480" s="11" t="s">
        <v>21</v>
      </c>
      <c r="I1480" s="11" t="s">
        <v>22</v>
      </c>
      <c r="J1480" s="11" t="s">
        <v>22</v>
      </c>
      <c r="K1480" s="10" t="s">
        <v>23</v>
      </c>
      <c r="L1480" s="11" t="s">
        <v>22</v>
      </c>
    </row>
    <row r="1481" spans="1:12" s="12" customFormat="1" ht="64.5" customHeight="1" x14ac:dyDescent="0.2">
      <c r="A1481" s="10" t="s">
        <v>3744</v>
      </c>
      <c r="B1481" s="15" t="s">
        <v>3745</v>
      </c>
      <c r="C1481" s="16" t="s">
        <v>594</v>
      </c>
      <c r="D1481" s="18" t="s">
        <v>3663</v>
      </c>
      <c r="E1481" s="10" t="s">
        <v>18</v>
      </c>
      <c r="F1481" s="13" t="s">
        <v>2234</v>
      </c>
      <c r="G1481" s="11" t="s">
        <v>20</v>
      </c>
      <c r="H1481" s="11" t="s">
        <v>21</v>
      </c>
      <c r="I1481" s="11" t="s">
        <v>22</v>
      </c>
      <c r="J1481" s="11" t="s">
        <v>22</v>
      </c>
      <c r="K1481" s="10" t="s">
        <v>23</v>
      </c>
      <c r="L1481" s="11" t="s">
        <v>22</v>
      </c>
    </row>
    <row r="1482" spans="1:12" s="12" customFormat="1" ht="64.5" customHeight="1" x14ac:dyDescent="0.2">
      <c r="A1482" s="10" t="s">
        <v>3746</v>
      </c>
      <c r="B1482" s="15" t="s">
        <v>3747</v>
      </c>
      <c r="C1482" s="16" t="s">
        <v>594</v>
      </c>
      <c r="D1482" s="18" t="s">
        <v>3663</v>
      </c>
      <c r="E1482" s="10" t="s">
        <v>18</v>
      </c>
      <c r="F1482" s="13" t="s">
        <v>2217</v>
      </c>
      <c r="G1482" s="11" t="s">
        <v>20</v>
      </c>
      <c r="H1482" s="11" t="s">
        <v>21</v>
      </c>
      <c r="I1482" s="11" t="s">
        <v>22</v>
      </c>
      <c r="J1482" s="11" t="s">
        <v>22</v>
      </c>
      <c r="K1482" s="10" t="s">
        <v>23</v>
      </c>
      <c r="L1482" s="11" t="s">
        <v>22</v>
      </c>
    </row>
    <row r="1483" spans="1:12" s="12" customFormat="1" ht="64.5" customHeight="1" x14ac:dyDescent="0.2">
      <c r="A1483" s="10" t="s">
        <v>3748</v>
      </c>
      <c r="B1483" s="15" t="s">
        <v>3749</v>
      </c>
      <c r="C1483" s="16" t="s">
        <v>594</v>
      </c>
      <c r="D1483" s="18" t="s">
        <v>3663</v>
      </c>
      <c r="E1483" s="10" t="s">
        <v>18</v>
      </c>
      <c r="F1483" s="13" t="s">
        <v>2217</v>
      </c>
      <c r="G1483" s="11" t="s">
        <v>20</v>
      </c>
      <c r="H1483" s="11" t="s">
        <v>21</v>
      </c>
      <c r="I1483" s="11" t="s">
        <v>22</v>
      </c>
      <c r="J1483" s="11" t="s">
        <v>22</v>
      </c>
      <c r="K1483" s="10" t="s">
        <v>23</v>
      </c>
      <c r="L1483" s="11" t="s">
        <v>22</v>
      </c>
    </row>
    <row r="1484" spans="1:12" s="12" customFormat="1" ht="64.5" customHeight="1" x14ac:dyDescent="0.2">
      <c r="A1484" s="10" t="s">
        <v>3750</v>
      </c>
      <c r="B1484" s="15" t="s">
        <v>3751</v>
      </c>
      <c r="C1484" s="16" t="s">
        <v>232</v>
      </c>
      <c r="D1484" s="18" t="s">
        <v>3752</v>
      </c>
      <c r="E1484" s="10" t="s">
        <v>18</v>
      </c>
      <c r="F1484" s="13" t="s">
        <v>921</v>
      </c>
      <c r="G1484" s="11" t="s">
        <v>20</v>
      </c>
      <c r="H1484" s="11" t="s">
        <v>21</v>
      </c>
      <c r="I1484" s="11" t="s">
        <v>22</v>
      </c>
      <c r="J1484" s="11" t="s">
        <v>22</v>
      </c>
      <c r="K1484" s="10" t="s">
        <v>23</v>
      </c>
      <c r="L1484" s="11" t="s">
        <v>22</v>
      </c>
    </row>
    <row r="1485" spans="1:12" s="12" customFormat="1" ht="64.5" customHeight="1" x14ac:dyDescent="0.2">
      <c r="A1485" s="10" t="s">
        <v>3753</v>
      </c>
      <c r="B1485" s="15" t="s">
        <v>3754</v>
      </c>
      <c r="C1485" s="16" t="s">
        <v>232</v>
      </c>
      <c r="D1485" s="18" t="s">
        <v>3752</v>
      </c>
      <c r="E1485" s="10" t="s">
        <v>18</v>
      </c>
      <c r="F1485" s="13" t="s">
        <v>73</v>
      </c>
      <c r="G1485" s="11" t="s">
        <v>20</v>
      </c>
      <c r="H1485" s="11" t="s">
        <v>21</v>
      </c>
      <c r="I1485" s="11" t="s">
        <v>22</v>
      </c>
      <c r="J1485" s="11" t="s">
        <v>22</v>
      </c>
      <c r="K1485" s="10" t="s">
        <v>23</v>
      </c>
      <c r="L1485" s="11" t="s">
        <v>22</v>
      </c>
    </row>
    <row r="1486" spans="1:12" s="12" customFormat="1" ht="64.5" customHeight="1" x14ac:dyDescent="0.2">
      <c r="A1486" s="10" t="s">
        <v>3755</v>
      </c>
      <c r="B1486" s="15" t="s">
        <v>3756</v>
      </c>
      <c r="C1486" s="16" t="s">
        <v>232</v>
      </c>
      <c r="D1486" s="18" t="s">
        <v>3752</v>
      </c>
      <c r="E1486" s="10" t="s">
        <v>18</v>
      </c>
      <c r="F1486" s="13" t="s">
        <v>1226</v>
      </c>
      <c r="G1486" s="11" t="s">
        <v>20</v>
      </c>
      <c r="H1486" s="11" t="s">
        <v>21</v>
      </c>
      <c r="I1486" s="11" t="s">
        <v>22</v>
      </c>
      <c r="J1486" s="11" t="s">
        <v>22</v>
      </c>
      <c r="K1486" s="10" t="s">
        <v>23</v>
      </c>
      <c r="L1486" s="11" t="s">
        <v>22</v>
      </c>
    </row>
    <row r="1487" spans="1:12" s="12" customFormat="1" ht="64.5" customHeight="1" x14ac:dyDescent="0.2">
      <c r="A1487" s="10" t="s">
        <v>3757</v>
      </c>
      <c r="B1487" s="15" t="s">
        <v>3758</v>
      </c>
      <c r="C1487" s="16" t="s">
        <v>232</v>
      </c>
      <c r="D1487" s="18" t="s">
        <v>3752</v>
      </c>
      <c r="E1487" s="10" t="s">
        <v>18</v>
      </c>
      <c r="F1487" s="13" t="s">
        <v>2208</v>
      </c>
      <c r="G1487" s="11" t="s">
        <v>20</v>
      </c>
      <c r="H1487" s="11" t="s">
        <v>21</v>
      </c>
      <c r="I1487" s="11" t="s">
        <v>22</v>
      </c>
      <c r="J1487" s="11" t="s">
        <v>22</v>
      </c>
      <c r="K1487" s="10" t="s">
        <v>23</v>
      </c>
      <c r="L1487" s="11" t="s">
        <v>22</v>
      </c>
    </row>
    <row r="1488" spans="1:12" s="12" customFormat="1" ht="64.5" customHeight="1" x14ac:dyDescent="0.2">
      <c r="A1488" s="10" t="s">
        <v>3759</v>
      </c>
      <c r="B1488" s="15" t="s">
        <v>3760</v>
      </c>
      <c r="C1488" s="16" t="s">
        <v>232</v>
      </c>
      <c r="D1488" s="18" t="s">
        <v>3752</v>
      </c>
      <c r="E1488" s="10" t="s">
        <v>18</v>
      </c>
      <c r="F1488" s="13" t="s">
        <v>2234</v>
      </c>
      <c r="G1488" s="11" t="s">
        <v>20</v>
      </c>
      <c r="H1488" s="11" t="s">
        <v>21</v>
      </c>
      <c r="I1488" s="11" t="s">
        <v>22</v>
      </c>
      <c r="J1488" s="11" t="s">
        <v>22</v>
      </c>
      <c r="K1488" s="10" t="s">
        <v>23</v>
      </c>
      <c r="L1488" s="11" t="s">
        <v>22</v>
      </c>
    </row>
    <row r="1489" spans="1:12" s="12" customFormat="1" ht="64.5" customHeight="1" x14ac:dyDescent="0.2">
      <c r="A1489" s="10" t="s">
        <v>3761</v>
      </c>
      <c r="B1489" s="15" t="s">
        <v>3762</v>
      </c>
      <c r="C1489" s="16" t="s">
        <v>232</v>
      </c>
      <c r="D1489" s="18" t="s">
        <v>3752</v>
      </c>
      <c r="E1489" s="10" t="s">
        <v>18</v>
      </c>
      <c r="F1489" s="13" t="s">
        <v>2208</v>
      </c>
      <c r="G1489" s="11" t="s">
        <v>20</v>
      </c>
      <c r="H1489" s="11" t="s">
        <v>21</v>
      </c>
      <c r="I1489" s="11" t="s">
        <v>22</v>
      </c>
      <c r="J1489" s="11" t="s">
        <v>22</v>
      </c>
      <c r="K1489" s="10" t="s">
        <v>23</v>
      </c>
      <c r="L1489" s="11" t="s">
        <v>22</v>
      </c>
    </row>
    <row r="1490" spans="1:12" s="12" customFormat="1" ht="64.5" customHeight="1" x14ac:dyDescent="0.2">
      <c r="A1490" s="10" t="s">
        <v>3763</v>
      </c>
      <c r="B1490" s="15" t="s">
        <v>3764</v>
      </c>
      <c r="C1490" s="16" t="s">
        <v>232</v>
      </c>
      <c r="D1490" s="18" t="s">
        <v>3752</v>
      </c>
      <c r="E1490" s="10" t="s">
        <v>18</v>
      </c>
      <c r="F1490" s="13" t="s">
        <v>2208</v>
      </c>
      <c r="G1490" s="11" t="s">
        <v>20</v>
      </c>
      <c r="H1490" s="11" t="s">
        <v>21</v>
      </c>
      <c r="I1490" s="11" t="s">
        <v>22</v>
      </c>
      <c r="J1490" s="11" t="s">
        <v>22</v>
      </c>
      <c r="K1490" s="10" t="s">
        <v>23</v>
      </c>
      <c r="L1490" s="11" t="s">
        <v>22</v>
      </c>
    </row>
    <row r="1491" spans="1:12" s="12" customFormat="1" ht="64.5" customHeight="1" x14ac:dyDescent="0.2">
      <c r="A1491" s="10" t="s">
        <v>3765</v>
      </c>
      <c r="B1491" s="15" t="s">
        <v>3766</v>
      </c>
      <c r="C1491" s="16" t="s">
        <v>232</v>
      </c>
      <c r="D1491" s="18" t="s">
        <v>3752</v>
      </c>
      <c r="E1491" s="10" t="s">
        <v>18</v>
      </c>
      <c r="F1491" s="13" t="s">
        <v>2208</v>
      </c>
      <c r="G1491" s="11" t="s">
        <v>20</v>
      </c>
      <c r="H1491" s="11" t="s">
        <v>21</v>
      </c>
      <c r="I1491" s="11" t="s">
        <v>22</v>
      </c>
      <c r="J1491" s="11" t="s">
        <v>22</v>
      </c>
      <c r="K1491" s="10" t="s">
        <v>23</v>
      </c>
      <c r="L1491" s="11" t="s">
        <v>22</v>
      </c>
    </row>
    <row r="1492" spans="1:12" s="12" customFormat="1" ht="64.5" customHeight="1" x14ac:dyDescent="0.2">
      <c r="A1492" s="10" t="s">
        <v>3767</v>
      </c>
      <c r="B1492" s="15" t="s">
        <v>3768</v>
      </c>
      <c r="C1492" s="16" t="s">
        <v>232</v>
      </c>
      <c r="D1492" s="18" t="s">
        <v>3752</v>
      </c>
      <c r="E1492" s="10" t="s">
        <v>18</v>
      </c>
      <c r="F1492" s="13" t="s">
        <v>2208</v>
      </c>
      <c r="G1492" s="11" t="s">
        <v>20</v>
      </c>
      <c r="H1492" s="11" t="s">
        <v>21</v>
      </c>
      <c r="I1492" s="11" t="s">
        <v>22</v>
      </c>
      <c r="J1492" s="11" t="s">
        <v>22</v>
      </c>
      <c r="K1492" s="10" t="s">
        <v>23</v>
      </c>
      <c r="L1492" s="11" t="s">
        <v>22</v>
      </c>
    </row>
    <row r="1493" spans="1:12" s="12" customFormat="1" ht="64.5" customHeight="1" x14ac:dyDescent="0.2">
      <c r="A1493" s="10" t="s">
        <v>3769</v>
      </c>
      <c r="B1493" s="15" t="s">
        <v>3770</v>
      </c>
      <c r="C1493" s="16" t="s">
        <v>232</v>
      </c>
      <c r="D1493" s="18" t="s">
        <v>3752</v>
      </c>
      <c r="E1493" s="10" t="s">
        <v>18</v>
      </c>
      <c r="F1493" s="13" t="s">
        <v>2208</v>
      </c>
      <c r="G1493" s="11" t="s">
        <v>20</v>
      </c>
      <c r="H1493" s="11" t="s">
        <v>21</v>
      </c>
      <c r="I1493" s="11" t="s">
        <v>22</v>
      </c>
      <c r="J1493" s="11" t="s">
        <v>22</v>
      </c>
      <c r="K1493" s="10" t="s">
        <v>23</v>
      </c>
      <c r="L1493" s="11" t="s">
        <v>22</v>
      </c>
    </row>
    <row r="1494" spans="1:12" s="12" customFormat="1" ht="64.5" customHeight="1" x14ac:dyDescent="0.2">
      <c r="A1494" s="10" t="s">
        <v>3771</v>
      </c>
      <c r="B1494" s="15" t="s">
        <v>3772</v>
      </c>
      <c r="C1494" s="16" t="s">
        <v>232</v>
      </c>
      <c r="D1494" s="18" t="s">
        <v>3752</v>
      </c>
      <c r="E1494" s="10" t="s">
        <v>18</v>
      </c>
      <c r="F1494" s="13" t="s">
        <v>921</v>
      </c>
      <c r="G1494" s="11" t="s">
        <v>20</v>
      </c>
      <c r="H1494" s="11" t="s">
        <v>21</v>
      </c>
      <c r="I1494" s="11" t="s">
        <v>22</v>
      </c>
      <c r="J1494" s="11" t="s">
        <v>22</v>
      </c>
      <c r="K1494" s="10" t="s">
        <v>23</v>
      </c>
      <c r="L1494" s="11" t="s">
        <v>22</v>
      </c>
    </row>
    <row r="1495" spans="1:12" s="12" customFormat="1" ht="64.5" customHeight="1" x14ac:dyDescent="0.2">
      <c r="A1495" s="10" t="s">
        <v>3773</v>
      </c>
      <c r="B1495" s="15" t="s">
        <v>3774</v>
      </c>
      <c r="C1495" s="16" t="s">
        <v>232</v>
      </c>
      <c r="D1495" s="18" t="s">
        <v>3752</v>
      </c>
      <c r="E1495" s="10" t="s">
        <v>18</v>
      </c>
      <c r="F1495" s="13" t="s">
        <v>73</v>
      </c>
      <c r="G1495" s="11" t="s">
        <v>20</v>
      </c>
      <c r="H1495" s="11" t="s">
        <v>21</v>
      </c>
      <c r="I1495" s="11" t="s">
        <v>22</v>
      </c>
      <c r="J1495" s="11" t="s">
        <v>22</v>
      </c>
      <c r="K1495" s="10" t="s">
        <v>23</v>
      </c>
      <c r="L1495" s="11" t="s">
        <v>22</v>
      </c>
    </row>
    <row r="1496" spans="1:12" s="12" customFormat="1" ht="64.5" customHeight="1" x14ac:dyDescent="0.2">
      <c r="A1496" s="10" t="s">
        <v>3775</v>
      </c>
      <c r="B1496" s="15" t="s">
        <v>3776</v>
      </c>
      <c r="C1496" s="16" t="s">
        <v>232</v>
      </c>
      <c r="D1496" s="18" t="s">
        <v>3752</v>
      </c>
      <c r="E1496" s="10" t="s">
        <v>18</v>
      </c>
      <c r="F1496" s="13" t="s">
        <v>921</v>
      </c>
      <c r="G1496" s="11" t="s">
        <v>20</v>
      </c>
      <c r="H1496" s="11" t="s">
        <v>21</v>
      </c>
      <c r="I1496" s="11" t="s">
        <v>22</v>
      </c>
      <c r="J1496" s="11" t="s">
        <v>22</v>
      </c>
      <c r="K1496" s="10" t="s">
        <v>23</v>
      </c>
      <c r="L1496" s="11" t="s">
        <v>22</v>
      </c>
    </row>
    <row r="1497" spans="1:12" s="12" customFormat="1" ht="64.5" customHeight="1" x14ac:dyDescent="0.2">
      <c r="A1497" s="10" t="s">
        <v>3777</v>
      </c>
      <c r="B1497" s="15" t="s">
        <v>3778</v>
      </c>
      <c r="C1497" s="16" t="s">
        <v>232</v>
      </c>
      <c r="D1497" s="18" t="s">
        <v>3752</v>
      </c>
      <c r="E1497" s="10" t="s">
        <v>18</v>
      </c>
      <c r="F1497" s="13" t="s">
        <v>921</v>
      </c>
      <c r="G1497" s="11" t="s">
        <v>20</v>
      </c>
      <c r="H1497" s="11" t="s">
        <v>21</v>
      </c>
      <c r="I1497" s="11" t="s">
        <v>22</v>
      </c>
      <c r="J1497" s="11" t="s">
        <v>22</v>
      </c>
      <c r="K1497" s="10" t="s">
        <v>23</v>
      </c>
      <c r="L1497" s="11" t="s">
        <v>22</v>
      </c>
    </row>
    <row r="1498" spans="1:12" s="12" customFormat="1" ht="64.5" customHeight="1" x14ac:dyDescent="0.2">
      <c r="A1498" s="10" t="s">
        <v>3779</v>
      </c>
      <c r="B1498" s="15" t="s">
        <v>3780</v>
      </c>
      <c r="C1498" s="16" t="s">
        <v>232</v>
      </c>
      <c r="D1498" s="18" t="s">
        <v>3752</v>
      </c>
      <c r="E1498" s="10" t="s">
        <v>18</v>
      </c>
      <c r="F1498" s="13" t="s">
        <v>921</v>
      </c>
      <c r="G1498" s="11" t="s">
        <v>20</v>
      </c>
      <c r="H1498" s="11" t="s">
        <v>21</v>
      </c>
      <c r="I1498" s="11" t="s">
        <v>22</v>
      </c>
      <c r="J1498" s="11" t="s">
        <v>22</v>
      </c>
      <c r="K1498" s="10" t="s">
        <v>23</v>
      </c>
      <c r="L1498" s="11" t="s">
        <v>22</v>
      </c>
    </row>
    <row r="1499" spans="1:12" s="12" customFormat="1" ht="64.5" customHeight="1" x14ac:dyDescent="0.2">
      <c r="A1499" s="10" t="s">
        <v>3781</v>
      </c>
      <c r="B1499" s="15" t="s">
        <v>3782</v>
      </c>
      <c r="C1499" s="16" t="s">
        <v>232</v>
      </c>
      <c r="D1499" s="18" t="s">
        <v>3752</v>
      </c>
      <c r="E1499" s="10" t="s">
        <v>18</v>
      </c>
      <c r="F1499" s="13" t="s">
        <v>2324</v>
      </c>
      <c r="G1499" s="11" t="s">
        <v>20</v>
      </c>
      <c r="H1499" s="11" t="s">
        <v>21</v>
      </c>
      <c r="I1499" s="11" t="s">
        <v>22</v>
      </c>
      <c r="J1499" s="11" t="s">
        <v>22</v>
      </c>
      <c r="K1499" s="10" t="s">
        <v>23</v>
      </c>
      <c r="L1499" s="11" t="s">
        <v>22</v>
      </c>
    </row>
    <row r="1500" spans="1:12" s="12" customFormat="1" ht="64.5" customHeight="1" x14ac:dyDescent="0.2">
      <c r="A1500" s="10" t="s">
        <v>3783</v>
      </c>
      <c r="B1500" s="15" t="s">
        <v>3784</v>
      </c>
      <c r="C1500" s="16" t="s">
        <v>232</v>
      </c>
      <c r="D1500" s="18" t="s">
        <v>3752</v>
      </c>
      <c r="E1500" s="10" t="s">
        <v>18</v>
      </c>
      <c r="F1500" s="13" t="s">
        <v>921</v>
      </c>
      <c r="G1500" s="11" t="s">
        <v>20</v>
      </c>
      <c r="H1500" s="11" t="s">
        <v>21</v>
      </c>
      <c r="I1500" s="11" t="s">
        <v>22</v>
      </c>
      <c r="J1500" s="11" t="s">
        <v>22</v>
      </c>
      <c r="K1500" s="10" t="s">
        <v>23</v>
      </c>
      <c r="L1500" s="11" t="s">
        <v>22</v>
      </c>
    </row>
    <row r="1501" spans="1:12" s="12" customFormat="1" ht="64.5" customHeight="1" x14ac:dyDescent="0.2">
      <c r="A1501" s="10" t="s">
        <v>3785</v>
      </c>
      <c r="B1501" s="15" t="s">
        <v>3786</v>
      </c>
      <c r="C1501" s="16" t="s">
        <v>232</v>
      </c>
      <c r="D1501" s="18" t="s">
        <v>3752</v>
      </c>
      <c r="E1501" s="10" t="s">
        <v>18</v>
      </c>
      <c r="F1501" s="13" t="s">
        <v>921</v>
      </c>
      <c r="G1501" s="11" t="s">
        <v>20</v>
      </c>
      <c r="H1501" s="11" t="s">
        <v>21</v>
      </c>
      <c r="I1501" s="11" t="s">
        <v>22</v>
      </c>
      <c r="J1501" s="11" t="s">
        <v>22</v>
      </c>
      <c r="K1501" s="10" t="s">
        <v>23</v>
      </c>
      <c r="L1501" s="11" t="s">
        <v>22</v>
      </c>
    </row>
    <row r="1502" spans="1:12" s="12" customFormat="1" ht="64.5" customHeight="1" x14ac:dyDescent="0.2">
      <c r="A1502" s="10" t="s">
        <v>3787</v>
      </c>
      <c r="B1502" s="15" t="s">
        <v>3788</v>
      </c>
      <c r="C1502" s="16" t="s">
        <v>232</v>
      </c>
      <c r="D1502" s="18" t="s">
        <v>3752</v>
      </c>
      <c r="E1502" s="10" t="s">
        <v>18</v>
      </c>
      <c r="F1502" s="13" t="s">
        <v>2208</v>
      </c>
      <c r="G1502" s="11" t="s">
        <v>20</v>
      </c>
      <c r="H1502" s="11" t="s">
        <v>21</v>
      </c>
      <c r="I1502" s="11" t="s">
        <v>22</v>
      </c>
      <c r="J1502" s="11" t="s">
        <v>22</v>
      </c>
      <c r="K1502" s="10" t="s">
        <v>23</v>
      </c>
      <c r="L1502" s="11" t="s">
        <v>22</v>
      </c>
    </row>
    <row r="1503" spans="1:12" s="12" customFormat="1" ht="64.5" customHeight="1" x14ac:dyDescent="0.2">
      <c r="A1503" s="10" t="s">
        <v>3789</v>
      </c>
      <c r="B1503" s="15" t="s">
        <v>3790</v>
      </c>
      <c r="C1503" s="16" t="s">
        <v>232</v>
      </c>
      <c r="D1503" s="18" t="s">
        <v>3752</v>
      </c>
      <c r="E1503" s="10" t="s">
        <v>18</v>
      </c>
      <c r="F1503" s="13" t="s">
        <v>2208</v>
      </c>
      <c r="G1503" s="11" t="s">
        <v>20</v>
      </c>
      <c r="H1503" s="11" t="s">
        <v>21</v>
      </c>
      <c r="I1503" s="11" t="s">
        <v>22</v>
      </c>
      <c r="J1503" s="11" t="s">
        <v>22</v>
      </c>
      <c r="K1503" s="10" t="s">
        <v>23</v>
      </c>
      <c r="L1503" s="11" t="s">
        <v>22</v>
      </c>
    </row>
    <row r="1504" spans="1:12" s="12" customFormat="1" ht="64.5" customHeight="1" x14ac:dyDescent="0.2">
      <c r="A1504" s="10" t="s">
        <v>3791</v>
      </c>
      <c r="B1504" s="15" t="s">
        <v>3792</v>
      </c>
      <c r="C1504" s="16" t="s">
        <v>232</v>
      </c>
      <c r="D1504" s="18" t="s">
        <v>3752</v>
      </c>
      <c r="E1504" s="10" t="s">
        <v>18</v>
      </c>
      <c r="F1504" s="13" t="s">
        <v>921</v>
      </c>
      <c r="G1504" s="11" t="s">
        <v>20</v>
      </c>
      <c r="H1504" s="11" t="s">
        <v>21</v>
      </c>
      <c r="I1504" s="11" t="s">
        <v>22</v>
      </c>
      <c r="J1504" s="11" t="s">
        <v>22</v>
      </c>
      <c r="K1504" s="10" t="s">
        <v>23</v>
      </c>
      <c r="L1504" s="11" t="s">
        <v>22</v>
      </c>
    </row>
    <row r="1505" spans="1:12" s="12" customFormat="1" ht="64.5" customHeight="1" x14ac:dyDescent="0.2">
      <c r="A1505" s="10" t="s">
        <v>3793</v>
      </c>
      <c r="B1505" s="15" t="s">
        <v>3794</v>
      </c>
      <c r="C1505" s="16" t="s">
        <v>232</v>
      </c>
      <c r="D1505" s="18" t="s">
        <v>3752</v>
      </c>
      <c r="E1505" s="10" t="s">
        <v>18</v>
      </c>
      <c r="F1505" s="13" t="s">
        <v>921</v>
      </c>
      <c r="G1505" s="11" t="s">
        <v>20</v>
      </c>
      <c r="H1505" s="11" t="s">
        <v>21</v>
      </c>
      <c r="I1505" s="11" t="s">
        <v>22</v>
      </c>
      <c r="J1505" s="11" t="s">
        <v>22</v>
      </c>
      <c r="K1505" s="10" t="s">
        <v>23</v>
      </c>
      <c r="L1505" s="11" t="s">
        <v>22</v>
      </c>
    </row>
    <row r="1506" spans="1:12" s="12" customFormat="1" ht="64.5" customHeight="1" x14ac:dyDescent="0.2">
      <c r="A1506" s="10" t="s">
        <v>3795</v>
      </c>
      <c r="B1506" s="15" t="s">
        <v>3796</v>
      </c>
      <c r="C1506" s="16" t="s">
        <v>232</v>
      </c>
      <c r="D1506" s="18" t="s">
        <v>3752</v>
      </c>
      <c r="E1506" s="10" t="s">
        <v>18</v>
      </c>
      <c r="F1506" s="13" t="s">
        <v>2208</v>
      </c>
      <c r="G1506" s="11" t="s">
        <v>20</v>
      </c>
      <c r="H1506" s="11" t="s">
        <v>21</v>
      </c>
      <c r="I1506" s="11" t="s">
        <v>22</v>
      </c>
      <c r="J1506" s="11" t="s">
        <v>22</v>
      </c>
      <c r="K1506" s="10" t="s">
        <v>23</v>
      </c>
      <c r="L1506" s="11" t="s">
        <v>22</v>
      </c>
    </row>
    <row r="1507" spans="1:12" s="12" customFormat="1" ht="64.5" customHeight="1" x14ac:dyDescent="0.2">
      <c r="A1507" s="10" t="s">
        <v>3797</v>
      </c>
      <c r="B1507" s="15" t="s">
        <v>3798</v>
      </c>
      <c r="C1507" s="16" t="s">
        <v>232</v>
      </c>
      <c r="D1507" s="18" t="s">
        <v>3752</v>
      </c>
      <c r="E1507" s="10" t="s">
        <v>18</v>
      </c>
      <c r="F1507" s="13" t="s">
        <v>921</v>
      </c>
      <c r="G1507" s="11" t="s">
        <v>20</v>
      </c>
      <c r="H1507" s="11" t="s">
        <v>21</v>
      </c>
      <c r="I1507" s="11" t="s">
        <v>22</v>
      </c>
      <c r="J1507" s="11" t="s">
        <v>22</v>
      </c>
      <c r="K1507" s="10" t="s">
        <v>23</v>
      </c>
      <c r="L1507" s="11" t="s">
        <v>22</v>
      </c>
    </row>
    <row r="1508" spans="1:12" s="12" customFormat="1" ht="64.5" customHeight="1" x14ac:dyDescent="0.2">
      <c r="A1508" s="10" t="s">
        <v>3799</v>
      </c>
      <c r="B1508" s="15" t="s">
        <v>3800</v>
      </c>
      <c r="C1508" s="16" t="s">
        <v>232</v>
      </c>
      <c r="D1508" s="18" t="s">
        <v>3752</v>
      </c>
      <c r="E1508" s="10" t="s">
        <v>18</v>
      </c>
      <c r="F1508" s="13" t="s">
        <v>73</v>
      </c>
      <c r="G1508" s="11" t="s">
        <v>20</v>
      </c>
      <c r="H1508" s="11" t="s">
        <v>21</v>
      </c>
      <c r="I1508" s="11" t="s">
        <v>22</v>
      </c>
      <c r="J1508" s="11" t="s">
        <v>22</v>
      </c>
      <c r="K1508" s="10" t="s">
        <v>23</v>
      </c>
      <c r="L1508" s="11" t="s">
        <v>22</v>
      </c>
    </row>
    <row r="1509" spans="1:12" s="12" customFormat="1" ht="64.5" customHeight="1" x14ac:dyDescent="0.2">
      <c r="A1509" s="10" t="s">
        <v>3801</v>
      </c>
      <c r="B1509" s="15" t="s">
        <v>3802</v>
      </c>
      <c r="C1509" s="16" t="s">
        <v>232</v>
      </c>
      <c r="D1509" s="18" t="s">
        <v>3752</v>
      </c>
      <c r="E1509" s="10" t="s">
        <v>18</v>
      </c>
      <c r="F1509" s="13" t="s">
        <v>921</v>
      </c>
      <c r="G1509" s="11" t="s">
        <v>20</v>
      </c>
      <c r="H1509" s="11" t="s">
        <v>21</v>
      </c>
      <c r="I1509" s="11" t="s">
        <v>22</v>
      </c>
      <c r="J1509" s="11" t="s">
        <v>22</v>
      </c>
      <c r="K1509" s="10" t="s">
        <v>23</v>
      </c>
      <c r="L1509" s="11" t="s">
        <v>22</v>
      </c>
    </row>
    <row r="1510" spans="1:12" s="12" customFormat="1" ht="64.5" customHeight="1" x14ac:dyDescent="0.2">
      <c r="A1510" s="10" t="s">
        <v>3803</v>
      </c>
      <c r="B1510" s="15" t="s">
        <v>3804</v>
      </c>
      <c r="C1510" s="16" t="s">
        <v>232</v>
      </c>
      <c r="D1510" s="18" t="s">
        <v>3752</v>
      </c>
      <c r="E1510" s="10" t="s">
        <v>18</v>
      </c>
      <c r="F1510" s="13" t="s">
        <v>2217</v>
      </c>
      <c r="G1510" s="11" t="s">
        <v>20</v>
      </c>
      <c r="H1510" s="11" t="s">
        <v>21</v>
      </c>
      <c r="I1510" s="11" t="s">
        <v>22</v>
      </c>
      <c r="J1510" s="11" t="s">
        <v>22</v>
      </c>
      <c r="K1510" s="10" t="s">
        <v>23</v>
      </c>
      <c r="L1510" s="11" t="s">
        <v>22</v>
      </c>
    </row>
    <row r="1511" spans="1:12" s="12" customFormat="1" ht="64.5" customHeight="1" x14ac:dyDescent="0.2">
      <c r="A1511" s="10" t="s">
        <v>3805</v>
      </c>
      <c r="B1511" s="15" t="s">
        <v>3806</v>
      </c>
      <c r="C1511" s="16" t="s">
        <v>232</v>
      </c>
      <c r="D1511" s="18" t="s">
        <v>3752</v>
      </c>
      <c r="E1511" s="10" t="s">
        <v>18</v>
      </c>
      <c r="F1511" s="13" t="s">
        <v>2217</v>
      </c>
      <c r="G1511" s="11" t="s">
        <v>20</v>
      </c>
      <c r="H1511" s="11" t="s">
        <v>21</v>
      </c>
      <c r="I1511" s="11" t="s">
        <v>22</v>
      </c>
      <c r="J1511" s="11" t="s">
        <v>22</v>
      </c>
      <c r="K1511" s="10" t="s">
        <v>23</v>
      </c>
      <c r="L1511" s="11" t="s">
        <v>22</v>
      </c>
    </row>
    <row r="1512" spans="1:12" s="12" customFormat="1" ht="64.5" customHeight="1" x14ac:dyDescent="0.2">
      <c r="A1512" s="10" t="s">
        <v>3807</v>
      </c>
      <c r="B1512" s="15" t="s">
        <v>3808</v>
      </c>
      <c r="C1512" s="16" t="s">
        <v>232</v>
      </c>
      <c r="D1512" s="18" t="s">
        <v>3752</v>
      </c>
      <c r="E1512" s="10" t="s">
        <v>18</v>
      </c>
      <c r="F1512" s="13" t="s">
        <v>2217</v>
      </c>
      <c r="G1512" s="11" t="s">
        <v>20</v>
      </c>
      <c r="H1512" s="11" t="s">
        <v>21</v>
      </c>
      <c r="I1512" s="11" t="s">
        <v>22</v>
      </c>
      <c r="J1512" s="11" t="s">
        <v>22</v>
      </c>
      <c r="K1512" s="10" t="s">
        <v>23</v>
      </c>
      <c r="L1512" s="11" t="s">
        <v>22</v>
      </c>
    </row>
    <row r="1513" spans="1:12" s="12" customFormat="1" ht="64.5" customHeight="1" x14ac:dyDescent="0.2">
      <c r="A1513" s="10" t="s">
        <v>3809</v>
      </c>
      <c r="B1513" s="15" t="s">
        <v>3810</v>
      </c>
      <c r="C1513" s="16" t="s">
        <v>232</v>
      </c>
      <c r="D1513" s="18" t="s">
        <v>3752</v>
      </c>
      <c r="E1513" s="10" t="s">
        <v>18</v>
      </c>
      <c r="F1513" s="13" t="s">
        <v>921</v>
      </c>
      <c r="G1513" s="11" t="s">
        <v>20</v>
      </c>
      <c r="H1513" s="11" t="s">
        <v>21</v>
      </c>
      <c r="I1513" s="11" t="s">
        <v>22</v>
      </c>
      <c r="J1513" s="11" t="s">
        <v>22</v>
      </c>
      <c r="K1513" s="10" t="s">
        <v>23</v>
      </c>
      <c r="L1513" s="11" t="s">
        <v>22</v>
      </c>
    </row>
    <row r="1514" spans="1:12" s="12" customFormat="1" ht="64.5" customHeight="1" x14ac:dyDescent="0.2">
      <c r="A1514" s="10" t="s">
        <v>3811</v>
      </c>
      <c r="B1514" s="15" t="s">
        <v>3812</v>
      </c>
      <c r="C1514" s="16" t="s">
        <v>232</v>
      </c>
      <c r="D1514" s="18" t="s">
        <v>3752</v>
      </c>
      <c r="E1514" s="10" t="s">
        <v>18</v>
      </c>
      <c r="F1514" s="13" t="s">
        <v>2217</v>
      </c>
      <c r="G1514" s="11" t="s">
        <v>20</v>
      </c>
      <c r="H1514" s="11" t="s">
        <v>21</v>
      </c>
      <c r="I1514" s="11" t="s">
        <v>22</v>
      </c>
      <c r="J1514" s="11" t="s">
        <v>22</v>
      </c>
      <c r="K1514" s="10" t="s">
        <v>23</v>
      </c>
      <c r="L1514" s="11" t="s">
        <v>22</v>
      </c>
    </row>
    <row r="1515" spans="1:12" s="12" customFormat="1" ht="64.5" customHeight="1" x14ac:dyDescent="0.2">
      <c r="A1515" s="10" t="s">
        <v>3813</v>
      </c>
      <c r="B1515" s="15" t="s">
        <v>3814</v>
      </c>
      <c r="C1515" s="16" t="s">
        <v>232</v>
      </c>
      <c r="D1515" s="18" t="s">
        <v>3752</v>
      </c>
      <c r="E1515" s="10" t="s">
        <v>18</v>
      </c>
      <c r="F1515" s="13" t="s">
        <v>2208</v>
      </c>
      <c r="G1515" s="11" t="s">
        <v>20</v>
      </c>
      <c r="H1515" s="11" t="s">
        <v>21</v>
      </c>
      <c r="I1515" s="11" t="s">
        <v>22</v>
      </c>
      <c r="J1515" s="11" t="s">
        <v>22</v>
      </c>
      <c r="K1515" s="10" t="s">
        <v>23</v>
      </c>
      <c r="L1515" s="11" t="s">
        <v>22</v>
      </c>
    </row>
    <row r="1516" spans="1:12" s="12" customFormat="1" ht="64.5" customHeight="1" x14ac:dyDescent="0.2">
      <c r="A1516" s="10" t="s">
        <v>3815</v>
      </c>
      <c r="B1516" s="15" t="s">
        <v>3816</v>
      </c>
      <c r="C1516" s="16" t="s">
        <v>232</v>
      </c>
      <c r="D1516" s="18" t="s">
        <v>3752</v>
      </c>
      <c r="E1516" s="10" t="s">
        <v>18</v>
      </c>
      <c r="F1516" s="13" t="s">
        <v>2208</v>
      </c>
      <c r="G1516" s="11" t="s">
        <v>20</v>
      </c>
      <c r="H1516" s="11" t="s">
        <v>21</v>
      </c>
      <c r="I1516" s="11" t="s">
        <v>22</v>
      </c>
      <c r="J1516" s="11" t="s">
        <v>22</v>
      </c>
      <c r="K1516" s="10" t="s">
        <v>23</v>
      </c>
      <c r="L1516" s="11" t="s">
        <v>22</v>
      </c>
    </row>
    <row r="1517" spans="1:12" s="12" customFormat="1" ht="64.5" customHeight="1" x14ac:dyDescent="0.2">
      <c r="A1517" s="10" t="s">
        <v>3817</v>
      </c>
      <c r="B1517" s="15" t="s">
        <v>3818</v>
      </c>
      <c r="C1517" s="16" t="s">
        <v>232</v>
      </c>
      <c r="D1517" s="18" t="s">
        <v>3752</v>
      </c>
      <c r="E1517" s="10" t="s">
        <v>18</v>
      </c>
      <c r="F1517" s="13" t="s">
        <v>921</v>
      </c>
      <c r="G1517" s="11" t="s">
        <v>20</v>
      </c>
      <c r="H1517" s="11" t="s">
        <v>21</v>
      </c>
      <c r="I1517" s="11" t="s">
        <v>22</v>
      </c>
      <c r="J1517" s="11" t="s">
        <v>22</v>
      </c>
      <c r="K1517" s="10" t="s">
        <v>23</v>
      </c>
      <c r="L1517" s="11" t="s">
        <v>22</v>
      </c>
    </row>
    <row r="1518" spans="1:12" s="12" customFormat="1" ht="64.5" customHeight="1" x14ac:dyDescent="0.2">
      <c r="A1518" s="10" t="s">
        <v>3819</v>
      </c>
      <c r="B1518" s="15" t="s">
        <v>3820</v>
      </c>
      <c r="C1518" s="16" t="s">
        <v>232</v>
      </c>
      <c r="D1518" s="18" t="s">
        <v>3752</v>
      </c>
      <c r="E1518" s="10" t="s">
        <v>18</v>
      </c>
      <c r="F1518" s="13" t="s">
        <v>921</v>
      </c>
      <c r="G1518" s="11" t="s">
        <v>20</v>
      </c>
      <c r="H1518" s="11" t="s">
        <v>21</v>
      </c>
      <c r="I1518" s="11" t="s">
        <v>22</v>
      </c>
      <c r="J1518" s="11" t="s">
        <v>22</v>
      </c>
      <c r="K1518" s="10" t="s">
        <v>23</v>
      </c>
      <c r="L1518" s="11" t="s">
        <v>22</v>
      </c>
    </row>
    <row r="1519" spans="1:12" s="12" customFormat="1" ht="64.5" customHeight="1" x14ac:dyDescent="0.2">
      <c r="A1519" s="10" t="s">
        <v>3821</v>
      </c>
      <c r="B1519" s="15" t="s">
        <v>3822</v>
      </c>
      <c r="C1519" s="16" t="s">
        <v>232</v>
      </c>
      <c r="D1519" s="18" t="s">
        <v>3752</v>
      </c>
      <c r="E1519" s="10" t="s">
        <v>18</v>
      </c>
      <c r="F1519" s="13" t="s">
        <v>921</v>
      </c>
      <c r="G1519" s="11" t="s">
        <v>20</v>
      </c>
      <c r="H1519" s="11" t="s">
        <v>21</v>
      </c>
      <c r="I1519" s="11" t="s">
        <v>22</v>
      </c>
      <c r="J1519" s="11" t="s">
        <v>22</v>
      </c>
      <c r="K1519" s="10" t="s">
        <v>23</v>
      </c>
      <c r="L1519" s="11" t="s">
        <v>22</v>
      </c>
    </row>
    <row r="1520" spans="1:12" s="12" customFormat="1" ht="64.5" customHeight="1" x14ac:dyDescent="0.2">
      <c r="A1520" s="10" t="s">
        <v>3823</v>
      </c>
      <c r="B1520" s="15" t="s">
        <v>3824</v>
      </c>
      <c r="C1520" s="16" t="s">
        <v>232</v>
      </c>
      <c r="D1520" s="18" t="s">
        <v>3752</v>
      </c>
      <c r="E1520" s="10" t="s">
        <v>18</v>
      </c>
      <c r="F1520" s="13" t="s">
        <v>921</v>
      </c>
      <c r="G1520" s="11" t="s">
        <v>20</v>
      </c>
      <c r="H1520" s="11" t="s">
        <v>21</v>
      </c>
      <c r="I1520" s="11" t="s">
        <v>22</v>
      </c>
      <c r="J1520" s="11" t="s">
        <v>22</v>
      </c>
      <c r="K1520" s="10" t="s">
        <v>23</v>
      </c>
      <c r="L1520" s="11" t="s">
        <v>22</v>
      </c>
    </row>
    <row r="1521" spans="1:12" s="12" customFormat="1" ht="64.5" customHeight="1" x14ac:dyDescent="0.2">
      <c r="A1521" s="10" t="s">
        <v>3825</v>
      </c>
      <c r="B1521" s="15" t="s">
        <v>3826</v>
      </c>
      <c r="C1521" s="16" t="s">
        <v>232</v>
      </c>
      <c r="D1521" s="18" t="s">
        <v>3752</v>
      </c>
      <c r="E1521" s="10" t="s">
        <v>18</v>
      </c>
      <c r="F1521" s="13" t="s">
        <v>2208</v>
      </c>
      <c r="G1521" s="11" t="s">
        <v>20</v>
      </c>
      <c r="H1521" s="11" t="s">
        <v>21</v>
      </c>
      <c r="I1521" s="11" t="s">
        <v>22</v>
      </c>
      <c r="J1521" s="11" t="s">
        <v>22</v>
      </c>
      <c r="K1521" s="10" t="s">
        <v>23</v>
      </c>
      <c r="L1521" s="11" t="s">
        <v>22</v>
      </c>
    </row>
    <row r="1522" spans="1:12" s="12" customFormat="1" ht="64.5" customHeight="1" x14ac:dyDescent="0.2">
      <c r="A1522" s="10" t="s">
        <v>3827</v>
      </c>
      <c r="B1522" s="15" t="s">
        <v>3828</v>
      </c>
      <c r="C1522" s="16" t="s">
        <v>232</v>
      </c>
      <c r="D1522" s="18" t="s">
        <v>3752</v>
      </c>
      <c r="E1522" s="10" t="s">
        <v>18</v>
      </c>
      <c r="F1522" s="13" t="s">
        <v>2217</v>
      </c>
      <c r="G1522" s="11" t="s">
        <v>20</v>
      </c>
      <c r="H1522" s="11" t="s">
        <v>21</v>
      </c>
      <c r="I1522" s="11" t="s">
        <v>22</v>
      </c>
      <c r="J1522" s="11" t="s">
        <v>22</v>
      </c>
      <c r="K1522" s="10" t="s">
        <v>23</v>
      </c>
      <c r="L1522" s="11" t="s">
        <v>22</v>
      </c>
    </row>
    <row r="1523" spans="1:12" s="12" customFormat="1" ht="64.5" customHeight="1" x14ac:dyDescent="0.2">
      <c r="A1523" s="10" t="s">
        <v>3829</v>
      </c>
      <c r="B1523" s="15" t="s">
        <v>3830</v>
      </c>
      <c r="C1523" s="16" t="s">
        <v>232</v>
      </c>
      <c r="D1523" s="18" t="s">
        <v>3752</v>
      </c>
      <c r="E1523" s="10" t="s">
        <v>18</v>
      </c>
      <c r="F1523" s="13" t="s">
        <v>2217</v>
      </c>
      <c r="G1523" s="11" t="s">
        <v>20</v>
      </c>
      <c r="H1523" s="11" t="s">
        <v>21</v>
      </c>
      <c r="I1523" s="11" t="s">
        <v>22</v>
      </c>
      <c r="J1523" s="11" t="s">
        <v>22</v>
      </c>
      <c r="K1523" s="10" t="s">
        <v>23</v>
      </c>
      <c r="L1523" s="11" t="s">
        <v>22</v>
      </c>
    </row>
    <row r="1524" spans="1:12" s="12" customFormat="1" ht="64.5" customHeight="1" x14ac:dyDescent="0.2">
      <c r="A1524" s="10" t="s">
        <v>3831</v>
      </c>
      <c r="B1524" s="15" t="s">
        <v>3832</v>
      </c>
      <c r="C1524" s="16" t="s">
        <v>232</v>
      </c>
      <c r="D1524" s="18" t="s">
        <v>3752</v>
      </c>
      <c r="E1524" s="10" t="s">
        <v>18</v>
      </c>
      <c r="F1524" s="13" t="s">
        <v>73</v>
      </c>
      <c r="G1524" s="11" t="s">
        <v>20</v>
      </c>
      <c r="H1524" s="11" t="s">
        <v>21</v>
      </c>
      <c r="I1524" s="11" t="s">
        <v>22</v>
      </c>
      <c r="J1524" s="11" t="s">
        <v>22</v>
      </c>
      <c r="K1524" s="10" t="s">
        <v>23</v>
      </c>
      <c r="L1524" s="11" t="s">
        <v>22</v>
      </c>
    </row>
    <row r="1525" spans="1:12" s="12" customFormat="1" ht="64.5" customHeight="1" x14ac:dyDescent="0.2">
      <c r="A1525" s="10" t="s">
        <v>3833</v>
      </c>
      <c r="B1525" s="15" t="s">
        <v>3834</v>
      </c>
      <c r="C1525" s="16" t="s">
        <v>232</v>
      </c>
      <c r="D1525" s="18" t="s">
        <v>3752</v>
      </c>
      <c r="E1525" s="10" t="s">
        <v>18</v>
      </c>
      <c r="F1525" s="13" t="s">
        <v>921</v>
      </c>
      <c r="G1525" s="11" t="s">
        <v>20</v>
      </c>
      <c r="H1525" s="11" t="s">
        <v>21</v>
      </c>
      <c r="I1525" s="11" t="s">
        <v>22</v>
      </c>
      <c r="J1525" s="11" t="s">
        <v>22</v>
      </c>
      <c r="K1525" s="10" t="s">
        <v>23</v>
      </c>
      <c r="L1525" s="11" t="s">
        <v>22</v>
      </c>
    </row>
    <row r="1526" spans="1:12" s="12" customFormat="1" ht="64.5" customHeight="1" x14ac:dyDescent="0.2">
      <c r="A1526" s="10" t="s">
        <v>3835</v>
      </c>
      <c r="B1526" s="15" t="s">
        <v>3836</v>
      </c>
      <c r="C1526" s="16" t="s">
        <v>232</v>
      </c>
      <c r="D1526" s="18" t="s">
        <v>3752</v>
      </c>
      <c r="E1526" s="10" t="s">
        <v>18</v>
      </c>
      <c r="F1526" s="13" t="s">
        <v>1226</v>
      </c>
      <c r="G1526" s="11" t="s">
        <v>20</v>
      </c>
      <c r="H1526" s="11" t="s">
        <v>21</v>
      </c>
      <c r="I1526" s="11" t="s">
        <v>22</v>
      </c>
      <c r="J1526" s="11" t="s">
        <v>22</v>
      </c>
      <c r="K1526" s="10" t="s">
        <v>23</v>
      </c>
      <c r="L1526" s="11" t="s">
        <v>22</v>
      </c>
    </row>
    <row r="1527" spans="1:12" s="12" customFormat="1" ht="64.5" customHeight="1" x14ac:dyDescent="0.2">
      <c r="A1527" s="10" t="s">
        <v>3837</v>
      </c>
      <c r="B1527" s="15" t="s">
        <v>3838</v>
      </c>
      <c r="C1527" s="16" t="s">
        <v>232</v>
      </c>
      <c r="D1527" s="18" t="s">
        <v>3752</v>
      </c>
      <c r="E1527" s="10" t="s">
        <v>18</v>
      </c>
      <c r="F1527" s="13" t="s">
        <v>73</v>
      </c>
      <c r="G1527" s="11" t="s">
        <v>20</v>
      </c>
      <c r="H1527" s="11" t="s">
        <v>21</v>
      </c>
      <c r="I1527" s="11" t="s">
        <v>22</v>
      </c>
      <c r="J1527" s="11" t="s">
        <v>22</v>
      </c>
      <c r="K1527" s="10" t="s">
        <v>23</v>
      </c>
      <c r="L1527" s="11" t="s">
        <v>22</v>
      </c>
    </row>
    <row r="1528" spans="1:12" s="12" customFormat="1" ht="64.5" customHeight="1" x14ac:dyDescent="0.2">
      <c r="A1528" s="10" t="s">
        <v>3839</v>
      </c>
      <c r="B1528" s="15" t="s">
        <v>3840</v>
      </c>
      <c r="C1528" s="16" t="s">
        <v>232</v>
      </c>
      <c r="D1528" s="18" t="s">
        <v>3752</v>
      </c>
      <c r="E1528" s="10" t="s">
        <v>18</v>
      </c>
      <c r="F1528" s="13" t="s">
        <v>921</v>
      </c>
      <c r="G1528" s="11" t="s">
        <v>20</v>
      </c>
      <c r="H1528" s="11" t="s">
        <v>21</v>
      </c>
      <c r="I1528" s="11" t="s">
        <v>22</v>
      </c>
      <c r="J1528" s="11" t="s">
        <v>22</v>
      </c>
      <c r="K1528" s="10" t="s">
        <v>23</v>
      </c>
      <c r="L1528" s="11" t="s">
        <v>22</v>
      </c>
    </row>
    <row r="1529" spans="1:12" s="12" customFormat="1" ht="64.5" customHeight="1" x14ac:dyDescent="0.2">
      <c r="A1529" s="10" t="s">
        <v>3841</v>
      </c>
      <c r="B1529" s="15" t="s">
        <v>3842</v>
      </c>
      <c r="C1529" s="16" t="s">
        <v>232</v>
      </c>
      <c r="D1529" s="18" t="s">
        <v>3752</v>
      </c>
      <c r="E1529" s="10" t="s">
        <v>18</v>
      </c>
      <c r="F1529" s="13" t="s">
        <v>921</v>
      </c>
      <c r="G1529" s="11" t="s">
        <v>20</v>
      </c>
      <c r="H1529" s="11" t="s">
        <v>21</v>
      </c>
      <c r="I1529" s="11" t="s">
        <v>22</v>
      </c>
      <c r="J1529" s="11" t="s">
        <v>22</v>
      </c>
      <c r="K1529" s="10" t="s">
        <v>23</v>
      </c>
      <c r="L1529" s="11" t="s">
        <v>22</v>
      </c>
    </row>
    <row r="1530" spans="1:12" s="12" customFormat="1" ht="64.5" customHeight="1" x14ac:dyDescent="0.2">
      <c r="A1530" s="10" t="s">
        <v>3843</v>
      </c>
      <c r="B1530" s="15" t="s">
        <v>3844</v>
      </c>
      <c r="C1530" s="16" t="s">
        <v>232</v>
      </c>
      <c r="D1530" s="18" t="s">
        <v>3752</v>
      </c>
      <c r="E1530" s="10" t="s">
        <v>18</v>
      </c>
      <c r="F1530" s="13" t="s">
        <v>2217</v>
      </c>
      <c r="G1530" s="11" t="s">
        <v>20</v>
      </c>
      <c r="H1530" s="11" t="s">
        <v>21</v>
      </c>
      <c r="I1530" s="11" t="s">
        <v>22</v>
      </c>
      <c r="J1530" s="11" t="s">
        <v>22</v>
      </c>
      <c r="K1530" s="10" t="s">
        <v>23</v>
      </c>
      <c r="L1530" s="11" t="s">
        <v>22</v>
      </c>
    </row>
    <row r="1531" spans="1:12" s="12" customFormat="1" ht="64.5" customHeight="1" x14ac:dyDescent="0.2">
      <c r="A1531" s="10" t="s">
        <v>3845</v>
      </c>
      <c r="B1531" s="15" t="s">
        <v>3846</v>
      </c>
      <c r="C1531" s="16" t="s">
        <v>232</v>
      </c>
      <c r="D1531" s="18" t="s">
        <v>3752</v>
      </c>
      <c r="E1531" s="10" t="s">
        <v>18</v>
      </c>
      <c r="F1531" s="13" t="s">
        <v>2234</v>
      </c>
      <c r="G1531" s="11" t="s">
        <v>20</v>
      </c>
      <c r="H1531" s="11" t="s">
        <v>21</v>
      </c>
      <c r="I1531" s="11" t="s">
        <v>22</v>
      </c>
      <c r="J1531" s="11" t="s">
        <v>22</v>
      </c>
      <c r="K1531" s="10" t="s">
        <v>23</v>
      </c>
      <c r="L1531" s="11" t="s">
        <v>22</v>
      </c>
    </row>
    <row r="1532" spans="1:12" s="12" customFormat="1" ht="64.5" customHeight="1" x14ac:dyDescent="0.2">
      <c r="A1532" s="10" t="s">
        <v>3847</v>
      </c>
      <c r="B1532" s="15" t="s">
        <v>3848</v>
      </c>
      <c r="C1532" s="16" t="s">
        <v>232</v>
      </c>
      <c r="D1532" s="18" t="s">
        <v>3752</v>
      </c>
      <c r="E1532" s="10" t="s">
        <v>18</v>
      </c>
      <c r="F1532" s="13" t="s">
        <v>73</v>
      </c>
      <c r="G1532" s="11" t="s">
        <v>20</v>
      </c>
      <c r="H1532" s="11" t="s">
        <v>21</v>
      </c>
      <c r="I1532" s="11" t="s">
        <v>22</v>
      </c>
      <c r="J1532" s="11" t="s">
        <v>22</v>
      </c>
      <c r="K1532" s="10" t="s">
        <v>23</v>
      </c>
      <c r="L1532" s="11" t="s">
        <v>22</v>
      </c>
    </row>
    <row r="1533" spans="1:12" s="12" customFormat="1" ht="64.5" customHeight="1" x14ac:dyDescent="0.2">
      <c r="A1533" s="10" t="s">
        <v>3849</v>
      </c>
      <c r="B1533" s="15" t="s">
        <v>3850</v>
      </c>
      <c r="C1533" s="16" t="s">
        <v>232</v>
      </c>
      <c r="D1533" s="18" t="s">
        <v>3752</v>
      </c>
      <c r="E1533" s="10" t="s">
        <v>18</v>
      </c>
      <c r="F1533" s="13" t="s">
        <v>1226</v>
      </c>
      <c r="G1533" s="11" t="s">
        <v>20</v>
      </c>
      <c r="H1533" s="11" t="s">
        <v>21</v>
      </c>
      <c r="I1533" s="11" t="s">
        <v>22</v>
      </c>
      <c r="J1533" s="11" t="s">
        <v>22</v>
      </c>
      <c r="K1533" s="10" t="s">
        <v>23</v>
      </c>
      <c r="L1533" s="11" t="s">
        <v>22</v>
      </c>
    </row>
    <row r="1534" spans="1:12" s="12" customFormat="1" ht="64.5" customHeight="1" x14ac:dyDescent="0.2">
      <c r="A1534" s="10" t="s">
        <v>3851</v>
      </c>
      <c r="B1534" s="15" t="s">
        <v>3852</v>
      </c>
      <c r="C1534" s="16" t="s">
        <v>232</v>
      </c>
      <c r="D1534" s="18" t="s">
        <v>3752</v>
      </c>
      <c r="E1534" s="10" t="s">
        <v>18</v>
      </c>
      <c r="F1534" s="13" t="s">
        <v>921</v>
      </c>
      <c r="G1534" s="11" t="s">
        <v>20</v>
      </c>
      <c r="H1534" s="11" t="s">
        <v>21</v>
      </c>
      <c r="I1534" s="11" t="s">
        <v>22</v>
      </c>
      <c r="J1534" s="11" t="s">
        <v>22</v>
      </c>
      <c r="K1534" s="10" t="s">
        <v>23</v>
      </c>
      <c r="L1534" s="11" t="s">
        <v>22</v>
      </c>
    </row>
    <row r="1535" spans="1:12" s="12" customFormat="1" ht="64.5" customHeight="1" x14ac:dyDescent="0.2">
      <c r="A1535" s="10" t="s">
        <v>3853</v>
      </c>
      <c r="B1535" s="15" t="s">
        <v>3854</v>
      </c>
      <c r="C1535" s="16" t="s">
        <v>232</v>
      </c>
      <c r="D1535" s="18" t="s">
        <v>3752</v>
      </c>
      <c r="E1535" s="10" t="s">
        <v>18</v>
      </c>
      <c r="F1535" s="13" t="s">
        <v>2217</v>
      </c>
      <c r="G1535" s="11" t="s">
        <v>20</v>
      </c>
      <c r="H1535" s="11" t="s">
        <v>21</v>
      </c>
      <c r="I1535" s="11" t="s">
        <v>22</v>
      </c>
      <c r="J1535" s="11" t="s">
        <v>22</v>
      </c>
      <c r="K1535" s="10" t="s">
        <v>23</v>
      </c>
      <c r="L1535" s="11" t="s">
        <v>22</v>
      </c>
    </row>
    <row r="1536" spans="1:12" s="12" customFormat="1" ht="64.5" customHeight="1" x14ac:dyDescent="0.2">
      <c r="A1536" s="10" t="s">
        <v>3855</v>
      </c>
      <c r="B1536" s="15" t="s">
        <v>3856</v>
      </c>
      <c r="C1536" s="16" t="s">
        <v>232</v>
      </c>
      <c r="D1536" s="18" t="s">
        <v>3752</v>
      </c>
      <c r="E1536" s="10" t="s">
        <v>18</v>
      </c>
      <c r="F1536" s="13" t="s">
        <v>2324</v>
      </c>
      <c r="G1536" s="11" t="s">
        <v>20</v>
      </c>
      <c r="H1536" s="11" t="s">
        <v>21</v>
      </c>
      <c r="I1536" s="11" t="s">
        <v>22</v>
      </c>
      <c r="J1536" s="11" t="s">
        <v>22</v>
      </c>
      <c r="K1536" s="10" t="s">
        <v>23</v>
      </c>
      <c r="L1536" s="11" t="s">
        <v>22</v>
      </c>
    </row>
    <row r="1537" spans="1:12" s="12" customFormat="1" ht="64.5" customHeight="1" x14ac:dyDescent="0.2">
      <c r="A1537" s="10" t="s">
        <v>3857</v>
      </c>
      <c r="B1537" s="15" t="s">
        <v>3858</v>
      </c>
      <c r="C1537" s="16" t="s">
        <v>232</v>
      </c>
      <c r="D1537" s="18" t="s">
        <v>3859</v>
      </c>
      <c r="E1537" s="10" t="s">
        <v>18</v>
      </c>
      <c r="F1537" s="13" t="s">
        <v>2208</v>
      </c>
      <c r="G1537" s="11" t="s">
        <v>20</v>
      </c>
      <c r="H1537" s="11" t="s">
        <v>21</v>
      </c>
      <c r="I1537" s="11" t="s">
        <v>22</v>
      </c>
      <c r="J1537" s="11" t="s">
        <v>22</v>
      </c>
      <c r="K1537" s="10" t="s">
        <v>23</v>
      </c>
      <c r="L1537" s="11" t="s">
        <v>22</v>
      </c>
    </row>
    <row r="1538" spans="1:12" s="12" customFormat="1" ht="64.5" customHeight="1" x14ac:dyDescent="0.2">
      <c r="A1538" s="10" t="s">
        <v>3860</v>
      </c>
      <c r="B1538" s="15" t="s">
        <v>3861</v>
      </c>
      <c r="C1538" s="16" t="s">
        <v>232</v>
      </c>
      <c r="D1538" s="18" t="s">
        <v>3859</v>
      </c>
      <c r="E1538" s="10" t="s">
        <v>18</v>
      </c>
      <c r="F1538" s="13" t="s">
        <v>2208</v>
      </c>
      <c r="G1538" s="11" t="s">
        <v>20</v>
      </c>
      <c r="H1538" s="11" t="s">
        <v>21</v>
      </c>
      <c r="I1538" s="11" t="s">
        <v>22</v>
      </c>
      <c r="J1538" s="11" t="s">
        <v>22</v>
      </c>
      <c r="K1538" s="10" t="s">
        <v>23</v>
      </c>
      <c r="L1538" s="11" t="s">
        <v>22</v>
      </c>
    </row>
    <row r="1539" spans="1:12" s="12" customFormat="1" ht="64.5" customHeight="1" x14ac:dyDescent="0.2">
      <c r="A1539" s="10" t="s">
        <v>3862</v>
      </c>
      <c r="B1539" s="15" t="s">
        <v>3863</v>
      </c>
      <c r="C1539" s="16" t="s">
        <v>232</v>
      </c>
      <c r="D1539" s="18" t="s">
        <v>3859</v>
      </c>
      <c r="E1539" s="10" t="s">
        <v>18</v>
      </c>
      <c r="F1539" s="13" t="s">
        <v>921</v>
      </c>
      <c r="G1539" s="11" t="s">
        <v>20</v>
      </c>
      <c r="H1539" s="11" t="s">
        <v>21</v>
      </c>
      <c r="I1539" s="11" t="s">
        <v>22</v>
      </c>
      <c r="J1539" s="11" t="s">
        <v>22</v>
      </c>
      <c r="K1539" s="10" t="s">
        <v>23</v>
      </c>
      <c r="L1539" s="11" t="s">
        <v>22</v>
      </c>
    </row>
    <row r="1540" spans="1:12" s="12" customFormat="1" ht="64.5" customHeight="1" x14ac:dyDescent="0.2">
      <c r="A1540" s="10" t="s">
        <v>3864</v>
      </c>
      <c r="B1540" s="15" t="s">
        <v>3865</v>
      </c>
      <c r="C1540" s="16" t="s">
        <v>232</v>
      </c>
      <c r="D1540" s="18" t="s">
        <v>3859</v>
      </c>
      <c r="E1540" s="10" t="s">
        <v>18</v>
      </c>
      <c r="F1540" s="13" t="s">
        <v>73</v>
      </c>
      <c r="G1540" s="11" t="s">
        <v>20</v>
      </c>
      <c r="H1540" s="11" t="s">
        <v>21</v>
      </c>
      <c r="I1540" s="11" t="s">
        <v>22</v>
      </c>
      <c r="J1540" s="11" t="s">
        <v>22</v>
      </c>
      <c r="K1540" s="10" t="s">
        <v>23</v>
      </c>
      <c r="L1540" s="11" t="s">
        <v>22</v>
      </c>
    </row>
    <row r="1541" spans="1:12" s="12" customFormat="1" ht="64.5" customHeight="1" x14ac:dyDescent="0.2">
      <c r="A1541" s="10" t="s">
        <v>3866</v>
      </c>
      <c r="B1541" s="15" t="s">
        <v>3867</v>
      </c>
      <c r="C1541" s="16" t="s">
        <v>232</v>
      </c>
      <c r="D1541" s="18" t="s">
        <v>3859</v>
      </c>
      <c r="E1541" s="10" t="s">
        <v>18</v>
      </c>
      <c r="F1541" s="13" t="s">
        <v>2208</v>
      </c>
      <c r="G1541" s="11" t="s">
        <v>20</v>
      </c>
      <c r="H1541" s="11" t="s">
        <v>21</v>
      </c>
      <c r="I1541" s="11" t="s">
        <v>22</v>
      </c>
      <c r="J1541" s="11" t="s">
        <v>22</v>
      </c>
      <c r="K1541" s="10" t="s">
        <v>23</v>
      </c>
      <c r="L1541" s="11" t="s">
        <v>22</v>
      </c>
    </row>
    <row r="1542" spans="1:12" s="12" customFormat="1" ht="64.5" customHeight="1" x14ac:dyDescent="0.2">
      <c r="A1542" s="10" t="s">
        <v>3868</v>
      </c>
      <c r="B1542" s="15" t="s">
        <v>3869</v>
      </c>
      <c r="C1542" s="16" t="s">
        <v>232</v>
      </c>
      <c r="D1542" s="18" t="s">
        <v>3859</v>
      </c>
      <c r="E1542" s="10" t="s">
        <v>18</v>
      </c>
      <c r="F1542" s="13" t="s">
        <v>2217</v>
      </c>
      <c r="G1542" s="11" t="s">
        <v>20</v>
      </c>
      <c r="H1542" s="11" t="s">
        <v>21</v>
      </c>
      <c r="I1542" s="11" t="s">
        <v>22</v>
      </c>
      <c r="J1542" s="11" t="s">
        <v>22</v>
      </c>
      <c r="K1542" s="10" t="s">
        <v>23</v>
      </c>
      <c r="L1542" s="11" t="s">
        <v>22</v>
      </c>
    </row>
    <row r="1543" spans="1:12" s="12" customFormat="1" ht="64.5" customHeight="1" x14ac:dyDescent="0.2">
      <c r="A1543" s="10" t="s">
        <v>3870</v>
      </c>
      <c r="B1543" s="15" t="s">
        <v>3871</v>
      </c>
      <c r="C1543" s="16" t="s">
        <v>232</v>
      </c>
      <c r="D1543" s="18" t="s">
        <v>3859</v>
      </c>
      <c r="E1543" s="10" t="s">
        <v>18</v>
      </c>
      <c r="F1543" s="13" t="s">
        <v>921</v>
      </c>
      <c r="G1543" s="11" t="s">
        <v>20</v>
      </c>
      <c r="H1543" s="11" t="s">
        <v>21</v>
      </c>
      <c r="I1543" s="11" t="s">
        <v>22</v>
      </c>
      <c r="J1543" s="11" t="s">
        <v>22</v>
      </c>
      <c r="K1543" s="10" t="s">
        <v>23</v>
      </c>
      <c r="L1543" s="11" t="s">
        <v>22</v>
      </c>
    </row>
    <row r="1544" spans="1:12" s="12" customFormat="1" ht="64.5" customHeight="1" x14ac:dyDescent="0.2">
      <c r="A1544" s="10" t="s">
        <v>3872</v>
      </c>
      <c r="B1544" s="15" t="s">
        <v>3873</v>
      </c>
      <c r="C1544" s="16" t="s">
        <v>232</v>
      </c>
      <c r="D1544" s="18" t="s">
        <v>3859</v>
      </c>
      <c r="E1544" s="10" t="s">
        <v>18</v>
      </c>
      <c r="F1544" s="13" t="s">
        <v>2217</v>
      </c>
      <c r="G1544" s="11" t="s">
        <v>20</v>
      </c>
      <c r="H1544" s="11" t="s">
        <v>21</v>
      </c>
      <c r="I1544" s="11" t="s">
        <v>22</v>
      </c>
      <c r="J1544" s="11" t="s">
        <v>22</v>
      </c>
      <c r="K1544" s="10" t="s">
        <v>23</v>
      </c>
      <c r="L1544" s="11" t="s">
        <v>22</v>
      </c>
    </row>
    <row r="1545" spans="1:12" s="12" customFormat="1" ht="64.5" customHeight="1" x14ac:dyDescent="0.2">
      <c r="A1545" s="10" t="s">
        <v>3874</v>
      </c>
      <c r="B1545" s="15" t="s">
        <v>3875</v>
      </c>
      <c r="C1545" s="16" t="s">
        <v>232</v>
      </c>
      <c r="D1545" s="18" t="s">
        <v>3859</v>
      </c>
      <c r="E1545" s="10" t="s">
        <v>18</v>
      </c>
      <c r="F1545" s="13" t="s">
        <v>2324</v>
      </c>
      <c r="G1545" s="11" t="s">
        <v>20</v>
      </c>
      <c r="H1545" s="11" t="s">
        <v>21</v>
      </c>
      <c r="I1545" s="11" t="s">
        <v>22</v>
      </c>
      <c r="J1545" s="11" t="s">
        <v>22</v>
      </c>
      <c r="K1545" s="10" t="s">
        <v>23</v>
      </c>
      <c r="L1545" s="11" t="s">
        <v>22</v>
      </c>
    </row>
    <row r="1546" spans="1:12" s="12" customFormat="1" ht="64.5" customHeight="1" x14ac:dyDescent="0.2">
      <c r="A1546" s="10" t="s">
        <v>3876</v>
      </c>
      <c r="B1546" s="15" t="s">
        <v>3877</v>
      </c>
      <c r="C1546" s="16" t="s">
        <v>232</v>
      </c>
      <c r="D1546" s="18" t="s">
        <v>3859</v>
      </c>
      <c r="E1546" s="10" t="s">
        <v>18</v>
      </c>
      <c r="F1546" s="13" t="s">
        <v>921</v>
      </c>
      <c r="G1546" s="11" t="s">
        <v>20</v>
      </c>
      <c r="H1546" s="11" t="s">
        <v>21</v>
      </c>
      <c r="I1546" s="11" t="s">
        <v>22</v>
      </c>
      <c r="J1546" s="11" t="s">
        <v>22</v>
      </c>
      <c r="K1546" s="10" t="s">
        <v>23</v>
      </c>
      <c r="L1546" s="11" t="s">
        <v>22</v>
      </c>
    </row>
    <row r="1547" spans="1:12" s="12" customFormat="1" ht="64.5" customHeight="1" x14ac:dyDescent="0.2">
      <c r="A1547" s="10" t="s">
        <v>3878</v>
      </c>
      <c r="B1547" s="15" t="s">
        <v>3879</v>
      </c>
      <c r="C1547" s="16" t="s">
        <v>232</v>
      </c>
      <c r="D1547" s="18" t="s">
        <v>3859</v>
      </c>
      <c r="E1547" s="10" t="s">
        <v>18</v>
      </c>
      <c r="F1547" s="13" t="s">
        <v>2324</v>
      </c>
      <c r="G1547" s="11" t="s">
        <v>20</v>
      </c>
      <c r="H1547" s="11" t="s">
        <v>21</v>
      </c>
      <c r="I1547" s="11" t="s">
        <v>22</v>
      </c>
      <c r="J1547" s="11" t="s">
        <v>22</v>
      </c>
      <c r="K1547" s="10" t="s">
        <v>23</v>
      </c>
      <c r="L1547" s="11" t="s">
        <v>22</v>
      </c>
    </row>
    <row r="1548" spans="1:12" s="12" customFormat="1" ht="64.5" customHeight="1" x14ac:dyDescent="0.2">
      <c r="A1548" s="10" t="s">
        <v>3880</v>
      </c>
      <c r="B1548" s="15" t="s">
        <v>3881</v>
      </c>
      <c r="C1548" s="16" t="s">
        <v>232</v>
      </c>
      <c r="D1548" s="18" t="s">
        <v>3859</v>
      </c>
      <c r="E1548" s="10" t="s">
        <v>18</v>
      </c>
      <c r="F1548" s="13" t="s">
        <v>73</v>
      </c>
      <c r="G1548" s="11" t="s">
        <v>20</v>
      </c>
      <c r="H1548" s="11" t="s">
        <v>21</v>
      </c>
      <c r="I1548" s="11" t="s">
        <v>22</v>
      </c>
      <c r="J1548" s="11" t="s">
        <v>22</v>
      </c>
      <c r="K1548" s="10" t="s">
        <v>23</v>
      </c>
      <c r="L1548" s="11" t="s">
        <v>22</v>
      </c>
    </row>
    <row r="1549" spans="1:12" s="12" customFormat="1" ht="64.5" customHeight="1" x14ac:dyDescent="0.2">
      <c r="A1549" s="10" t="s">
        <v>3882</v>
      </c>
      <c r="B1549" s="15" t="s">
        <v>3883</v>
      </c>
      <c r="C1549" s="16" t="s">
        <v>232</v>
      </c>
      <c r="D1549" s="18" t="s">
        <v>3859</v>
      </c>
      <c r="E1549" s="10" t="s">
        <v>18</v>
      </c>
      <c r="F1549" s="13" t="s">
        <v>921</v>
      </c>
      <c r="G1549" s="11" t="s">
        <v>20</v>
      </c>
      <c r="H1549" s="11" t="s">
        <v>21</v>
      </c>
      <c r="I1549" s="11" t="s">
        <v>22</v>
      </c>
      <c r="J1549" s="11" t="s">
        <v>22</v>
      </c>
      <c r="K1549" s="10" t="s">
        <v>23</v>
      </c>
      <c r="L1549" s="11" t="s">
        <v>22</v>
      </c>
    </row>
    <row r="1550" spans="1:12" s="12" customFormat="1" ht="64.5" customHeight="1" x14ac:dyDescent="0.2">
      <c r="A1550" s="10" t="s">
        <v>3884</v>
      </c>
      <c r="B1550" s="15" t="s">
        <v>3885</v>
      </c>
      <c r="C1550" s="16" t="s">
        <v>232</v>
      </c>
      <c r="D1550" s="18" t="s">
        <v>3859</v>
      </c>
      <c r="E1550" s="10" t="s">
        <v>18</v>
      </c>
      <c r="F1550" s="13" t="s">
        <v>2208</v>
      </c>
      <c r="G1550" s="11" t="s">
        <v>20</v>
      </c>
      <c r="H1550" s="11" t="s">
        <v>21</v>
      </c>
      <c r="I1550" s="11" t="s">
        <v>22</v>
      </c>
      <c r="J1550" s="11" t="s">
        <v>22</v>
      </c>
      <c r="K1550" s="10" t="s">
        <v>23</v>
      </c>
      <c r="L1550" s="11" t="s">
        <v>22</v>
      </c>
    </row>
    <row r="1551" spans="1:12" s="12" customFormat="1" ht="64.5" customHeight="1" x14ac:dyDescent="0.2">
      <c r="A1551" s="10" t="s">
        <v>3886</v>
      </c>
      <c r="B1551" s="15" t="s">
        <v>3887</v>
      </c>
      <c r="C1551" s="16" t="s">
        <v>232</v>
      </c>
      <c r="D1551" s="18" t="s">
        <v>3859</v>
      </c>
      <c r="E1551" s="10" t="s">
        <v>18</v>
      </c>
      <c r="F1551" s="13" t="s">
        <v>73</v>
      </c>
      <c r="G1551" s="11" t="s">
        <v>20</v>
      </c>
      <c r="H1551" s="11" t="s">
        <v>21</v>
      </c>
      <c r="I1551" s="11" t="s">
        <v>22</v>
      </c>
      <c r="J1551" s="11" t="s">
        <v>22</v>
      </c>
      <c r="K1551" s="10" t="s">
        <v>23</v>
      </c>
      <c r="L1551" s="11" t="s">
        <v>22</v>
      </c>
    </row>
    <row r="1552" spans="1:12" s="12" customFormat="1" ht="64.5" customHeight="1" x14ac:dyDescent="0.2">
      <c r="A1552" s="10" t="s">
        <v>3888</v>
      </c>
      <c r="B1552" s="15" t="s">
        <v>3889</v>
      </c>
      <c r="C1552" s="16" t="s">
        <v>232</v>
      </c>
      <c r="D1552" s="18" t="s">
        <v>3859</v>
      </c>
      <c r="E1552" s="10" t="s">
        <v>18</v>
      </c>
      <c r="F1552" s="13" t="s">
        <v>2217</v>
      </c>
      <c r="G1552" s="11" t="s">
        <v>20</v>
      </c>
      <c r="H1552" s="11" t="s">
        <v>21</v>
      </c>
      <c r="I1552" s="11" t="s">
        <v>22</v>
      </c>
      <c r="J1552" s="11" t="s">
        <v>22</v>
      </c>
      <c r="K1552" s="10" t="s">
        <v>23</v>
      </c>
      <c r="L1552" s="11" t="s">
        <v>22</v>
      </c>
    </row>
    <row r="1553" spans="1:12" s="12" customFormat="1" ht="64.5" customHeight="1" x14ac:dyDescent="0.2">
      <c r="A1553" s="10" t="s">
        <v>3890</v>
      </c>
      <c r="B1553" s="15" t="s">
        <v>3891</v>
      </c>
      <c r="C1553" s="16" t="s">
        <v>232</v>
      </c>
      <c r="D1553" s="18" t="s">
        <v>3859</v>
      </c>
      <c r="E1553" s="10" t="s">
        <v>18</v>
      </c>
      <c r="F1553" s="13" t="s">
        <v>2217</v>
      </c>
      <c r="G1553" s="11" t="s">
        <v>20</v>
      </c>
      <c r="H1553" s="11" t="s">
        <v>21</v>
      </c>
      <c r="I1553" s="11" t="s">
        <v>22</v>
      </c>
      <c r="J1553" s="11" t="s">
        <v>22</v>
      </c>
      <c r="K1553" s="10" t="s">
        <v>23</v>
      </c>
      <c r="L1553" s="11" t="s">
        <v>22</v>
      </c>
    </row>
    <row r="1554" spans="1:12" s="12" customFormat="1" ht="64.5" customHeight="1" x14ac:dyDescent="0.2">
      <c r="A1554" s="10" t="s">
        <v>3892</v>
      </c>
      <c r="B1554" s="15" t="s">
        <v>3893</v>
      </c>
      <c r="C1554" s="16" t="s">
        <v>232</v>
      </c>
      <c r="D1554" s="18" t="s">
        <v>3859</v>
      </c>
      <c r="E1554" s="10" t="s">
        <v>18</v>
      </c>
      <c r="F1554" s="13" t="s">
        <v>73</v>
      </c>
      <c r="G1554" s="11" t="s">
        <v>20</v>
      </c>
      <c r="H1554" s="11" t="s">
        <v>21</v>
      </c>
      <c r="I1554" s="11" t="s">
        <v>22</v>
      </c>
      <c r="J1554" s="11" t="s">
        <v>22</v>
      </c>
      <c r="K1554" s="10" t="s">
        <v>23</v>
      </c>
      <c r="L1554" s="11" t="s">
        <v>22</v>
      </c>
    </row>
    <row r="1555" spans="1:12" s="12" customFormat="1" ht="64.5" customHeight="1" x14ac:dyDescent="0.2">
      <c r="A1555" s="10" t="s">
        <v>3894</v>
      </c>
      <c r="B1555" s="15" t="s">
        <v>3895</v>
      </c>
      <c r="C1555" s="16" t="s">
        <v>232</v>
      </c>
      <c r="D1555" s="18" t="s">
        <v>3859</v>
      </c>
      <c r="E1555" s="10" t="s">
        <v>18</v>
      </c>
      <c r="F1555" s="13" t="s">
        <v>2234</v>
      </c>
      <c r="G1555" s="11" t="s">
        <v>20</v>
      </c>
      <c r="H1555" s="11" t="s">
        <v>21</v>
      </c>
      <c r="I1555" s="11" t="s">
        <v>22</v>
      </c>
      <c r="J1555" s="11" t="s">
        <v>22</v>
      </c>
      <c r="K1555" s="10" t="s">
        <v>23</v>
      </c>
      <c r="L1555" s="11" t="s">
        <v>22</v>
      </c>
    </row>
    <row r="1556" spans="1:12" s="12" customFormat="1" ht="64.5" customHeight="1" x14ac:dyDescent="0.2">
      <c r="A1556" s="10" t="s">
        <v>3896</v>
      </c>
      <c r="B1556" s="15" t="s">
        <v>3897</v>
      </c>
      <c r="C1556" s="16" t="s">
        <v>232</v>
      </c>
      <c r="D1556" s="18" t="s">
        <v>3859</v>
      </c>
      <c r="E1556" s="10" t="s">
        <v>18</v>
      </c>
      <c r="F1556" s="13" t="s">
        <v>2208</v>
      </c>
      <c r="G1556" s="11" t="s">
        <v>20</v>
      </c>
      <c r="H1556" s="11" t="s">
        <v>21</v>
      </c>
      <c r="I1556" s="11" t="s">
        <v>22</v>
      </c>
      <c r="J1556" s="11" t="s">
        <v>22</v>
      </c>
      <c r="K1556" s="10" t="s">
        <v>23</v>
      </c>
      <c r="L1556" s="11" t="s">
        <v>22</v>
      </c>
    </row>
    <row r="1557" spans="1:12" s="12" customFormat="1" ht="64.5" customHeight="1" x14ac:dyDescent="0.2">
      <c r="A1557" s="10" t="s">
        <v>3898</v>
      </c>
      <c r="B1557" s="15" t="s">
        <v>3899</v>
      </c>
      <c r="C1557" s="16" t="s">
        <v>232</v>
      </c>
      <c r="D1557" s="18" t="s">
        <v>3859</v>
      </c>
      <c r="E1557" s="10" t="s">
        <v>18</v>
      </c>
      <c r="F1557" s="13" t="s">
        <v>2208</v>
      </c>
      <c r="G1557" s="11" t="s">
        <v>20</v>
      </c>
      <c r="H1557" s="11" t="s">
        <v>21</v>
      </c>
      <c r="I1557" s="11" t="s">
        <v>22</v>
      </c>
      <c r="J1557" s="11" t="s">
        <v>22</v>
      </c>
      <c r="K1557" s="10" t="s">
        <v>23</v>
      </c>
      <c r="L1557" s="11" t="s">
        <v>22</v>
      </c>
    </row>
    <row r="1558" spans="1:12" s="12" customFormat="1" ht="64.5" customHeight="1" x14ac:dyDescent="0.2">
      <c r="A1558" s="10" t="s">
        <v>3900</v>
      </c>
      <c r="B1558" s="15" t="s">
        <v>3901</v>
      </c>
      <c r="C1558" s="16" t="s">
        <v>232</v>
      </c>
      <c r="D1558" s="18" t="s">
        <v>3859</v>
      </c>
      <c r="E1558" s="10" t="s">
        <v>18</v>
      </c>
      <c r="F1558" s="13" t="s">
        <v>73</v>
      </c>
      <c r="G1558" s="11" t="s">
        <v>20</v>
      </c>
      <c r="H1558" s="11" t="s">
        <v>21</v>
      </c>
      <c r="I1558" s="11" t="s">
        <v>22</v>
      </c>
      <c r="J1558" s="11" t="s">
        <v>22</v>
      </c>
      <c r="K1558" s="10" t="s">
        <v>23</v>
      </c>
      <c r="L1558" s="11" t="s">
        <v>22</v>
      </c>
    </row>
    <row r="1559" spans="1:12" s="12" customFormat="1" ht="64.5" customHeight="1" x14ac:dyDescent="0.2">
      <c r="A1559" s="10" t="s">
        <v>3902</v>
      </c>
      <c r="B1559" s="15" t="s">
        <v>3903</v>
      </c>
      <c r="C1559" s="16" t="s">
        <v>232</v>
      </c>
      <c r="D1559" s="18" t="s">
        <v>3859</v>
      </c>
      <c r="E1559" s="10" t="s">
        <v>18</v>
      </c>
      <c r="F1559" s="13" t="s">
        <v>2208</v>
      </c>
      <c r="G1559" s="11" t="s">
        <v>20</v>
      </c>
      <c r="H1559" s="11" t="s">
        <v>21</v>
      </c>
      <c r="I1559" s="11" t="s">
        <v>22</v>
      </c>
      <c r="J1559" s="11" t="s">
        <v>22</v>
      </c>
      <c r="K1559" s="10" t="s">
        <v>23</v>
      </c>
      <c r="L1559" s="11" t="s">
        <v>22</v>
      </c>
    </row>
    <row r="1560" spans="1:12" s="12" customFormat="1" ht="64.5" customHeight="1" x14ac:dyDescent="0.2">
      <c r="A1560" s="10" t="s">
        <v>3904</v>
      </c>
      <c r="B1560" s="15" t="s">
        <v>3905</v>
      </c>
      <c r="C1560" s="16" t="s">
        <v>232</v>
      </c>
      <c r="D1560" s="18" t="s">
        <v>3859</v>
      </c>
      <c r="E1560" s="10" t="s">
        <v>18</v>
      </c>
      <c r="F1560" s="13" t="s">
        <v>2208</v>
      </c>
      <c r="G1560" s="11" t="s">
        <v>20</v>
      </c>
      <c r="H1560" s="11" t="s">
        <v>21</v>
      </c>
      <c r="I1560" s="11" t="s">
        <v>22</v>
      </c>
      <c r="J1560" s="11" t="s">
        <v>22</v>
      </c>
      <c r="K1560" s="10" t="s">
        <v>23</v>
      </c>
      <c r="L1560" s="11" t="s">
        <v>22</v>
      </c>
    </row>
    <row r="1561" spans="1:12" s="12" customFormat="1" ht="64.5" customHeight="1" x14ac:dyDescent="0.2">
      <c r="A1561" s="10" t="s">
        <v>3906</v>
      </c>
      <c r="B1561" s="15" t="s">
        <v>3907</v>
      </c>
      <c r="C1561" s="16" t="s">
        <v>232</v>
      </c>
      <c r="D1561" s="18" t="s">
        <v>3859</v>
      </c>
      <c r="E1561" s="10" t="s">
        <v>18</v>
      </c>
      <c r="F1561" s="13" t="s">
        <v>2324</v>
      </c>
      <c r="G1561" s="11" t="s">
        <v>20</v>
      </c>
      <c r="H1561" s="11" t="s">
        <v>21</v>
      </c>
      <c r="I1561" s="11" t="s">
        <v>22</v>
      </c>
      <c r="J1561" s="11" t="s">
        <v>22</v>
      </c>
      <c r="K1561" s="10" t="s">
        <v>23</v>
      </c>
      <c r="L1561" s="11" t="s">
        <v>22</v>
      </c>
    </row>
    <row r="1562" spans="1:12" s="12" customFormat="1" ht="64.5" customHeight="1" x14ac:dyDescent="0.2">
      <c r="A1562" s="10" t="s">
        <v>3908</v>
      </c>
      <c r="B1562" s="15" t="s">
        <v>3909</v>
      </c>
      <c r="C1562" s="16" t="s">
        <v>232</v>
      </c>
      <c r="D1562" s="18" t="s">
        <v>3859</v>
      </c>
      <c r="E1562" s="10" t="s">
        <v>18</v>
      </c>
      <c r="F1562" s="13" t="s">
        <v>921</v>
      </c>
      <c r="G1562" s="11" t="s">
        <v>20</v>
      </c>
      <c r="H1562" s="11" t="s">
        <v>21</v>
      </c>
      <c r="I1562" s="11" t="s">
        <v>22</v>
      </c>
      <c r="J1562" s="11" t="s">
        <v>22</v>
      </c>
      <c r="K1562" s="10" t="s">
        <v>23</v>
      </c>
      <c r="L1562" s="11" t="s">
        <v>22</v>
      </c>
    </row>
    <row r="1563" spans="1:12" s="12" customFormat="1" ht="64.5" customHeight="1" x14ac:dyDescent="0.2">
      <c r="A1563" s="10" t="s">
        <v>3910</v>
      </c>
      <c r="B1563" s="15" t="s">
        <v>3911</v>
      </c>
      <c r="C1563" s="16" t="s">
        <v>232</v>
      </c>
      <c r="D1563" s="18" t="s">
        <v>3859</v>
      </c>
      <c r="E1563" s="10" t="s">
        <v>18</v>
      </c>
      <c r="F1563" s="13" t="s">
        <v>921</v>
      </c>
      <c r="G1563" s="11" t="s">
        <v>20</v>
      </c>
      <c r="H1563" s="11" t="s">
        <v>21</v>
      </c>
      <c r="I1563" s="11" t="s">
        <v>22</v>
      </c>
      <c r="J1563" s="11" t="s">
        <v>22</v>
      </c>
      <c r="K1563" s="10" t="s">
        <v>23</v>
      </c>
      <c r="L1563" s="11" t="s">
        <v>22</v>
      </c>
    </row>
    <row r="1564" spans="1:12" s="12" customFormat="1" ht="64.5" customHeight="1" x14ac:dyDescent="0.2">
      <c r="A1564" s="10" t="s">
        <v>3912</v>
      </c>
      <c r="B1564" s="15" t="s">
        <v>3913</v>
      </c>
      <c r="C1564" s="16" t="s">
        <v>232</v>
      </c>
      <c r="D1564" s="18" t="s">
        <v>3859</v>
      </c>
      <c r="E1564" s="10" t="s">
        <v>18</v>
      </c>
      <c r="F1564" s="13" t="s">
        <v>2217</v>
      </c>
      <c r="G1564" s="11" t="s">
        <v>20</v>
      </c>
      <c r="H1564" s="11" t="s">
        <v>21</v>
      </c>
      <c r="I1564" s="11" t="s">
        <v>22</v>
      </c>
      <c r="J1564" s="11" t="s">
        <v>22</v>
      </c>
      <c r="K1564" s="10" t="s">
        <v>23</v>
      </c>
      <c r="L1564" s="11" t="s">
        <v>22</v>
      </c>
    </row>
    <row r="1565" spans="1:12" s="12" customFormat="1" ht="64.5" customHeight="1" x14ac:dyDescent="0.2">
      <c r="A1565" s="10" t="s">
        <v>3914</v>
      </c>
      <c r="B1565" s="15" t="s">
        <v>3915</v>
      </c>
      <c r="C1565" s="16" t="s">
        <v>232</v>
      </c>
      <c r="D1565" s="18" t="s">
        <v>3859</v>
      </c>
      <c r="E1565" s="10" t="s">
        <v>18</v>
      </c>
      <c r="F1565" s="13" t="s">
        <v>73</v>
      </c>
      <c r="G1565" s="11" t="s">
        <v>20</v>
      </c>
      <c r="H1565" s="11" t="s">
        <v>21</v>
      </c>
      <c r="I1565" s="11" t="s">
        <v>22</v>
      </c>
      <c r="J1565" s="11" t="s">
        <v>22</v>
      </c>
      <c r="K1565" s="10" t="s">
        <v>23</v>
      </c>
      <c r="L1565" s="11" t="s">
        <v>22</v>
      </c>
    </row>
    <row r="1566" spans="1:12" s="12" customFormat="1" ht="64.5" customHeight="1" x14ac:dyDescent="0.2">
      <c r="A1566" s="10" t="s">
        <v>3916</v>
      </c>
      <c r="B1566" s="15" t="s">
        <v>3917</v>
      </c>
      <c r="C1566" s="16" t="s">
        <v>232</v>
      </c>
      <c r="D1566" s="18" t="s">
        <v>3859</v>
      </c>
      <c r="E1566" s="10" t="s">
        <v>18</v>
      </c>
      <c r="F1566" s="13" t="s">
        <v>921</v>
      </c>
      <c r="G1566" s="11" t="s">
        <v>20</v>
      </c>
      <c r="H1566" s="11" t="s">
        <v>21</v>
      </c>
      <c r="I1566" s="11" t="s">
        <v>22</v>
      </c>
      <c r="J1566" s="11" t="s">
        <v>22</v>
      </c>
      <c r="K1566" s="10" t="s">
        <v>23</v>
      </c>
      <c r="L1566" s="11" t="s">
        <v>22</v>
      </c>
    </row>
    <row r="1567" spans="1:12" s="12" customFormat="1" ht="64.5" customHeight="1" x14ac:dyDescent="0.2">
      <c r="A1567" s="10" t="s">
        <v>3918</v>
      </c>
      <c r="B1567" s="15" t="s">
        <v>3919</v>
      </c>
      <c r="C1567" s="16" t="s">
        <v>232</v>
      </c>
      <c r="D1567" s="18" t="s">
        <v>3859</v>
      </c>
      <c r="E1567" s="10" t="s">
        <v>18</v>
      </c>
      <c r="F1567" s="13" t="s">
        <v>2208</v>
      </c>
      <c r="G1567" s="11" t="s">
        <v>20</v>
      </c>
      <c r="H1567" s="11" t="s">
        <v>21</v>
      </c>
      <c r="I1567" s="11" t="s">
        <v>22</v>
      </c>
      <c r="J1567" s="11" t="s">
        <v>22</v>
      </c>
      <c r="K1567" s="10" t="s">
        <v>23</v>
      </c>
      <c r="L1567" s="11" t="s">
        <v>22</v>
      </c>
    </row>
    <row r="1568" spans="1:12" s="12" customFormat="1" ht="64.5" customHeight="1" x14ac:dyDescent="0.2">
      <c r="A1568" s="10" t="s">
        <v>3920</v>
      </c>
      <c r="B1568" s="15" t="s">
        <v>3921</v>
      </c>
      <c r="C1568" s="16" t="s">
        <v>232</v>
      </c>
      <c r="D1568" s="18" t="s">
        <v>3859</v>
      </c>
      <c r="E1568" s="10" t="s">
        <v>18</v>
      </c>
      <c r="F1568" s="13" t="s">
        <v>2208</v>
      </c>
      <c r="G1568" s="11" t="s">
        <v>20</v>
      </c>
      <c r="H1568" s="11" t="s">
        <v>21</v>
      </c>
      <c r="I1568" s="11" t="s">
        <v>22</v>
      </c>
      <c r="J1568" s="11" t="s">
        <v>22</v>
      </c>
      <c r="K1568" s="10" t="s">
        <v>23</v>
      </c>
      <c r="L1568" s="11" t="s">
        <v>22</v>
      </c>
    </row>
    <row r="1569" spans="1:12" s="12" customFormat="1" ht="64.5" customHeight="1" x14ac:dyDescent="0.2">
      <c r="A1569" s="10" t="s">
        <v>3922</v>
      </c>
      <c r="B1569" s="15" t="s">
        <v>3923</v>
      </c>
      <c r="C1569" s="16" t="s">
        <v>232</v>
      </c>
      <c r="D1569" s="18" t="s">
        <v>3859</v>
      </c>
      <c r="E1569" s="10" t="s">
        <v>18</v>
      </c>
      <c r="F1569" s="13" t="s">
        <v>2324</v>
      </c>
      <c r="G1569" s="11" t="s">
        <v>20</v>
      </c>
      <c r="H1569" s="11" t="s">
        <v>21</v>
      </c>
      <c r="I1569" s="11" t="s">
        <v>22</v>
      </c>
      <c r="J1569" s="11" t="s">
        <v>22</v>
      </c>
      <c r="K1569" s="10" t="s">
        <v>23</v>
      </c>
      <c r="L1569" s="11" t="s">
        <v>22</v>
      </c>
    </row>
    <row r="1570" spans="1:12" s="12" customFormat="1" ht="64.5" customHeight="1" x14ac:dyDescent="0.2">
      <c r="A1570" s="10" t="s">
        <v>3924</v>
      </c>
      <c r="B1570" s="15" t="s">
        <v>3925</v>
      </c>
      <c r="C1570" s="16" t="s">
        <v>232</v>
      </c>
      <c r="D1570" s="18" t="s">
        <v>3859</v>
      </c>
      <c r="E1570" s="10" t="s">
        <v>18</v>
      </c>
      <c r="F1570" s="13" t="s">
        <v>2217</v>
      </c>
      <c r="G1570" s="11" t="s">
        <v>20</v>
      </c>
      <c r="H1570" s="11" t="s">
        <v>21</v>
      </c>
      <c r="I1570" s="11" t="s">
        <v>22</v>
      </c>
      <c r="J1570" s="11" t="s">
        <v>22</v>
      </c>
      <c r="K1570" s="10" t="s">
        <v>23</v>
      </c>
      <c r="L1570" s="11" t="s">
        <v>22</v>
      </c>
    </row>
    <row r="1571" spans="1:12" s="12" customFormat="1" ht="64.5" customHeight="1" x14ac:dyDescent="0.2">
      <c r="A1571" s="10" t="s">
        <v>3926</v>
      </c>
      <c r="B1571" s="15" t="s">
        <v>3927</v>
      </c>
      <c r="C1571" s="16" t="s">
        <v>232</v>
      </c>
      <c r="D1571" s="18" t="s">
        <v>3859</v>
      </c>
      <c r="E1571" s="10" t="s">
        <v>18</v>
      </c>
      <c r="F1571" s="13" t="s">
        <v>2208</v>
      </c>
      <c r="G1571" s="11" t="s">
        <v>20</v>
      </c>
      <c r="H1571" s="11" t="s">
        <v>21</v>
      </c>
      <c r="I1571" s="11" t="s">
        <v>22</v>
      </c>
      <c r="J1571" s="11" t="s">
        <v>22</v>
      </c>
      <c r="K1571" s="10" t="s">
        <v>23</v>
      </c>
      <c r="L1571" s="11" t="s">
        <v>22</v>
      </c>
    </row>
    <row r="1572" spans="1:12" s="12" customFormat="1" ht="64.5" customHeight="1" x14ac:dyDescent="0.2">
      <c r="A1572" s="10" t="s">
        <v>3928</v>
      </c>
      <c r="B1572" s="15" t="s">
        <v>3929</v>
      </c>
      <c r="C1572" s="16" t="s">
        <v>232</v>
      </c>
      <c r="D1572" s="18" t="s">
        <v>3859</v>
      </c>
      <c r="E1572" s="10" t="s">
        <v>18</v>
      </c>
      <c r="F1572" s="13" t="s">
        <v>2208</v>
      </c>
      <c r="G1572" s="11" t="s">
        <v>20</v>
      </c>
      <c r="H1572" s="11" t="s">
        <v>21</v>
      </c>
      <c r="I1572" s="11" t="s">
        <v>22</v>
      </c>
      <c r="J1572" s="11" t="s">
        <v>22</v>
      </c>
      <c r="K1572" s="10" t="s">
        <v>23</v>
      </c>
      <c r="L1572" s="11" t="s">
        <v>22</v>
      </c>
    </row>
    <row r="1573" spans="1:12" s="12" customFormat="1" ht="64.5" customHeight="1" x14ac:dyDescent="0.2">
      <c r="A1573" s="10" t="s">
        <v>3930</v>
      </c>
      <c r="B1573" s="15" t="s">
        <v>3931</v>
      </c>
      <c r="C1573" s="16" t="s">
        <v>232</v>
      </c>
      <c r="D1573" s="18" t="s">
        <v>3859</v>
      </c>
      <c r="E1573" s="10" t="s">
        <v>18</v>
      </c>
      <c r="F1573" s="13" t="s">
        <v>2217</v>
      </c>
      <c r="G1573" s="11" t="s">
        <v>20</v>
      </c>
      <c r="H1573" s="11" t="s">
        <v>21</v>
      </c>
      <c r="I1573" s="11" t="s">
        <v>22</v>
      </c>
      <c r="J1573" s="11" t="s">
        <v>22</v>
      </c>
      <c r="K1573" s="10" t="s">
        <v>23</v>
      </c>
      <c r="L1573" s="11" t="s">
        <v>22</v>
      </c>
    </row>
    <row r="1574" spans="1:12" s="12" customFormat="1" ht="64.5" customHeight="1" x14ac:dyDescent="0.2">
      <c r="A1574" s="10" t="s">
        <v>3932</v>
      </c>
      <c r="B1574" s="15" t="s">
        <v>3933</v>
      </c>
      <c r="C1574" s="16" t="s">
        <v>232</v>
      </c>
      <c r="D1574" s="18" t="s">
        <v>3859</v>
      </c>
      <c r="E1574" s="10" t="s">
        <v>18</v>
      </c>
      <c r="F1574" s="13" t="s">
        <v>2217</v>
      </c>
      <c r="G1574" s="11" t="s">
        <v>20</v>
      </c>
      <c r="H1574" s="11" t="s">
        <v>21</v>
      </c>
      <c r="I1574" s="11" t="s">
        <v>22</v>
      </c>
      <c r="J1574" s="11" t="s">
        <v>22</v>
      </c>
      <c r="K1574" s="10" t="s">
        <v>23</v>
      </c>
      <c r="L1574" s="11" t="s">
        <v>22</v>
      </c>
    </row>
    <row r="1575" spans="1:12" s="12" customFormat="1" ht="64.5" customHeight="1" x14ac:dyDescent="0.2">
      <c r="A1575" s="10" t="s">
        <v>3934</v>
      </c>
      <c r="B1575" s="15" t="s">
        <v>3935</v>
      </c>
      <c r="C1575" s="16" t="s">
        <v>232</v>
      </c>
      <c r="D1575" s="18" t="s">
        <v>3859</v>
      </c>
      <c r="E1575" s="10" t="s">
        <v>18</v>
      </c>
      <c r="F1575" s="13" t="s">
        <v>2217</v>
      </c>
      <c r="G1575" s="11" t="s">
        <v>20</v>
      </c>
      <c r="H1575" s="11" t="s">
        <v>21</v>
      </c>
      <c r="I1575" s="11" t="s">
        <v>22</v>
      </c>
      <c r="J1575" s="11" t="s">
        <v>22</v>
      </c>
      <c r="K1575" s="10" t="s">
        <v>23</v>
      </c>
      <c r="L1575" s="11" t="s">
        <v>22</v>
      </c>
    </row>
    <row r="1576" spans="1:12" s="12" customFormat="1" ht="64.5" customHeight="1" x14ac:dyDescent="0.2">
      <c r="A1576" s="10" t="s">
        <v>3936</v>
      </c>
      <c r="B1576" s="15" t="s">
        <v>3937</v>
      </c>
      <c r="C1576" s="16" t="s">
        <v>232</v>
      </c>
      <c r="D1576" s="18" t="s">
        <v>3859</v>
      </c>
      <c r="E1576" s="10" t="s">
        <v>18</v>
      </c>
      <c r="F1576" s="13" t="s">
        <v>2217</v>
      </c>
      <c r="G1576" s="11" t="s">
        <v>20</v>
      </c>
      <c r="H1576" s="11" t="s">
        <v>21</v>
      </c>
      <c r="I1576" s="11" t="s">
        <v>22</v>
      </c>
      <c r="J1576" s="11" t="s">
        <v>22</v>
      </c>
      <c r="K1576" s="10" t="s">
        <v>23</v>
      </c>
      <c r="L1576" s="11" t="s">
        <v>22</v>
      </c>
    </row>
    <row r="1577" spans="1:12" s="12" customFormat="1" ht="64.5" customHeight="1" x14ac:dyDescent="0.2">
      <c r="A1577" s="10" t="s">
        <v>3938</v>
      </c>
      <c r="B1577" s="15" t="s">
        <v>3939</v>
      </c>
      <c r="C1577" s="16" t="s">
        <v>232</v>
      </c>
      <c r="D1577" s="18" t="s">
        <v>3859</v>
      </c>
      <c r="E1577" s="10" t="s">
        <v>18</v>
      </c>
      <c r="F1577" s="13" t="s">
        <v>2324</v>
      </c>
      <c r="G1577" s="11" t="s">
        <v>20</v>
      </c>
      <c r="H1577" s="11" t="s">
        <v>21</v>
      </c>
      <c r="I1577" s="11" t="s">
        <v>22</v>
      </c>
      <c r="J1577" s="11" t="s">
        <v>22</v>
      </c>
      <c r="K1577" s="10" t="s">
        <v>23</v>
      </c>
      <c r="L1577" s="11" t="s">
        <v>22</v>
      </c>
    </row>
    <row r="1578" spans="1:12" s="12" customFormat="1" ht="64.5" customHeight="1" x14ac:dyDescent="0.2">
      <c r="A1578" s="10" t="s">
        <v>3940</v>
      </c>
      <c r="B1578" s="15" t="s">
        <v>3941</v>
      </c>
      <c r="C1578" s="16" t="s">
        <v>232</v>
      </c>
      <c r="D1578" s="18" t="s">
        <v>3859</v>
      </c>
      <c r="E1578" s="10" t="s">
        <v>18</v>
      </c>
      <c r="F1578" s="13" t="s">
        <v>2217</v>
      </c>
      <c r="G1578" s="11" t="s">
        <v>20</v>
      </c>
      <c r="H1578" s="11" t="s">
        <v>21</v>
      </c>
      <c r="I1578" s="11" t="s">
        <v>22</v>
      </c>
      <c r="J1578" s="11" t="s">
        <v>22</v>
      </c>
      <c r="K1578" s="10" t="s">
        <v>23</v>
      </c>
      <c r="L1578" s="11" t="s">
        <v>22</v>
      </c>
    </row>
    <row r="1579" spans="1:12" s="12" customFormat="1" ht="64.5" customHeight="1" x14ac:dyDescent="0.2">
      <c r="A1579" s="10" t="s">
        <v>3942</v>
      </c>
      <c r="B1579" s="15" t="s">
        <v>3943</v>
      </c>
      <c r="C1579" s="16" t="s">
        <v>232</v>
      </c>
      <c r="D1579" s="18" t="s">
        <v>3859</v>
      </c>
      <c r="E1579" s="10" t="s">
        <v>18</v>
      </c>
      <c r="F1579" s="13" t="s">
        <v>921</v>
      </c>
      <c r="G1579" s="11" t="s">
        <v>20</v>
      </c>
      <c r="H1579" s="11" t="s">
        <v>21</v>
      </c>
      <c r="I1579" s="11" t="s">
        <v>22</v>
      </c>
      <c r="J1579" s="11" t="s">
        <v>22</v>
      </c>
      <c r="K1579" s="10" t="s">
        <v>23</v>
      </c>
      <c r="L1579" s="11" t="s">
        <v>22</v>
      </c>
    </row>
    <row r="1580" spans="1:12" s="12" customFormat="1" ht="64.5" customHeight="1" x14ac:dyDescent="0.2">
      <c r="A1580" s="10" t="s">
        <v>3944</v>
      </c>
      <c r="B1580" s="15" t="s">
        <v>3945</v>
      </c>
      <c r="C1580" s="16" t="s">
        <v>232</v>
      </c>
      <c r="D1580" s="18" t="s">
        <v>3859</v>
      </c>
      <c r="E1580" s="10" t="s">
        <v>18</v>
      </c>
      <c r="F1580" s="13" t="s">
        <v>921</v>
      </c>
      <c r="G1580" s="11" t="s">
        <v>20</v>
      </c>
      <c r="H1580" s="11" t="s">
        <v>21</v>
      </c>
      <c r="I1580" s="11" t="s">
        <v>22</v>
      </c>
      <c r="J1580" s="11" t="s">
        <v>22</v>
      </c>
      <c r="K1580" s="10" t="s">
        <v>23</v>
      </c>
      <c r="L1580" s="11" t="s">
        <v>22</v>
      </c>
    </row>
    <row r="1581" spans="1:12" s="12" customFormat="1" ht="64.5" customHeight="1" x14ac:dyDescent="0.2">
      <c r="A1581" s="10" t="s">
        <v>3946</v>
      </c>
      <c r="B1581" s="15" t="s">
        <v>3947</v>
      </c>
      <c r="C1581" s="16" t="s">
        <v>232</v>
      </c>
      <c r="D1581" s="18" t="s">
        <v>3859</v>
      </c>
      <c r="E1581" s="10" t="s">
        <v>18</v>
      </c>
      <c r="F1581" s="13" t="s">
        <v>2217</v>
      </c>
      <c r="G1581" s="11" t="s">
        <v>20</v>
      </c>
      <c r="H1581" s="11" t="s">
        <v>21</v>
      </c>
      <c r="I1581" s="11" t="s">
        <v>22</v>
      </c>
      <c r="J1581" s="11" t="s">
        <v>22</v>
      </c>
      <c r="K1581" s="10" t="s">
        <v>23</v>
      </c>
      <c r="L1581" s="11" t="s">
        <v>22</v>
      </c>
    </row>
    <row r="1582" spans="1:12" s="12" customFormat="1" ht="64.5" customHeight="1" x14ac:dyDescent="0.2">
      <c r="A1582" s="10" t="s">
        <v>3948</v>
      </c>
      <c r="B1582" s="15" t="s">
        <v>3949</v>
      </c>
      <c r="C1582" s="16" t="s">
        <v>232</v>
      </c>
      <c r="D1582" s="18" t="s">
        <v>3859</v>
      </c>
      <c r="E1582" s="10" t="s">
        <v>18</v>
      </c>
      <c r="F1582" s="13" t="s">
        <v>2324</v>
      </c>
      <c r="G1582" s="11" t="s">
        <v>20</v>
      </c>
      <c r="H1582" s="11" t="s">
        <v>21</v>
      </c>
      <c r="I1582" s="11" t="s">
        <v>22</v>
      </c>
      <c r="J1582" s="11" t="s">
        <v>22</v>
      </c>
      <c r="K1582" s="10" t="s">
        <v>23</v>
      </c>
      <c r="L1582" s="11" t="s">
        <v>22</v>
      </c>
    </row>
    <row r="1583" spans="1:12" s="12" customFormat="1" ht="64.5" customHeight="1" x14ac:dyDescent="0.2">
      <c r="A1583" s="10" t="s">
        <v>3950</v>
      </c>
      <c r="B1583" s="15" t="s">
        <v>3951</v>
      </c>
      <c r="C1583" s="16" t="s">
        <v>232</v>
      </c>
      <c r="D1583" s="18" t="s">
        <v>3859</v>
      </c>
      <c r="E1583" s="10" t="s">
        <v>18</v>
      </c>
      <c r="F1583" s="13" t="s">
        <v>2217</v>
      </c>
      <c r="G1583" s="11" t="s">
        <v>20</v>
      </c>
      <c r="H1583" s="11" t="s">
        <v>21</v>
      </c>
      <c r="I1583" s="11" t="s">
        <v>22</v>
      </c>
      <c r="J1583" s="11" t="s">
        <v>22</v>
      </c>
      <c r="K1583" s="10" t="s">
        <v>23</v>
      </c>
      <c r="L1583" s="11" t="s">
        <v>22</v>
      </c>
    </row>
    <row r="1584" spans="1:12" s="12" customFormat="1" ht="64.5" customHeight="1" x14ac:dyDescent="0.2">
      <c r="A1584" s="10" t="s">
        <v>3952</v>
      </c>
      <c r="B1584" s="15" t="s">
        <v>3953</v>
      </c>
      <c r="C1584" s="16" t="s">
        <v>232</v>
      </c>
      <c r="D1584" s="18" t="s">
        <v>3859</v>
      </c>
      <c r="E1584" s="10" t="s">
        <v>18</v>
      </c>
      <c r="F1584" s="13" t="s">
        <v>2217</v>
      </c>
      <c r="G1584" s="11" t="s">
        <v>20</v>
      </c>
      <c r="H1584" s="11" t="s">
        <v>21</v>
      </c>
      <c r="I1584" s="11" t="s">
        <v>22</v>
      </c>
      <c r="J1584" s="11" t="s">
        <v>22</v>
      </c>
      <c r="K1584" s="10" t="s">
        <v>23</v>
      </c>
      <c r="L1584" s="11" t="s">
        <v>22</v>
      </c>
    </row>
    <row r="1585" spans="1:12" s="12" customFormat="1" ht="64.5" customHeight="1" x14ac:dyDescent="0.2">
      <c r="A1585" s="10" t="s">
        <v>3954</v>
      </c>
      <c r="B1585" s="15" t="s">
        <v>3955</v>
      </c>
      <c r="C1585" s="16" t="s">
        <v>232</v>
      </c>
      <c r="D1585" s="18" t="s">
        <v>3859</v>
      </c>
      <c r="E1585" s="10" t="s">
        <v>18</v>
      </c>
      <c r="F1585" s="13" t="s">
        <v>2324</v>
      </c>
      <c r="G1585" s="11" t="s">
        <v>20</v>
      </c>
      <c r="H1585" s="11" t="s">
        <v>21</v>
      </c>
      <c r="I1585" s="11" t="s">
        <v>22</v>
      </c>
      <c r="J1585" s="11" t="s">
        <v>22</v>
      </c>
      <c r="K1585" s="10" t="s">
        <v>23</v>
      </c>
      <c r="L1585" s="11" t="s">
        <v>22</v>
      </c>
    </row>
    <row r="1586" spans="1:12" s="12" customFormat="1" ht="64.5" customHeight="1" x14ac:dyDescent="0.2">
      <c r="A1586" s="10" t="s">
        <v>3956</v>
      </c>
      <c r="B1586" s="15" t="s">
        <v>3957</v>
      </c>
      <c r="C1586" s="16" t="s">
        <v>232</v>
      </c>
      <c r="D1586" s="18" t="s">
        <v>3859</v>
      </c>
      <c r="E1586" s="10" t="s">
        <v>18</v>
      </c>
      <c r="F1586" s="13" t="s">
        <v>2324</v>
      </c>
      <c r="G1586" s="11" t="s">
        <v>20</v>
      </c>
      <c r="H1586" s="11" t="s">
        <v>21</v>
      </c>
      <c r="I1586" s="11" t="s">
        <v>22</v>
      </c>
      <c r="J1586" s="11" t="s">
        <v>22</v>
      </c>
      <c r="K1586" s="10" t="s">
        <v>23</v>
      </c>
      <c r="L1586" s="11" t="s">
        <v>22</v>
      </c>
    </row>
    <row r="1587" spans="1:12" s="12" customFormat="1" ht="64.5" customHeight="1" x14ac:dyDescent="0.2">
      <c r="A1587" s="10" t="s">
        <v>3958</v>
      </c>
      <c r="B1587" s="15" t="s">
        <v>3959</v>
      </c>
      <c r="C1587" s="16" t="s">
        <v>232</v>
      </c>
      <c r="D1587" s="18" t="s">
        <v>3859</v>
      </c>
      <c r="E1587" s="10" t="s">
        <v>18</v>
      </c>
      <c r="F1587" s="13" t="s">
        <v>2217</v>
      </c>
      <c r="G1587" s="11" t="s">
        <v>20</v>
      </c>
      <c r="H1587" s="11" t="s">
        <v>21</v>
      </c>
      <c r="I1587" s="11" t="s">
        <v>22</v>
      </c>
      <c r="J1587" s="11" t="s">
        <v>22</v>
      </c>
      <c r="K1587" s="10" t="s">
        <v>23</v>
      </c>
      <c r="L1587" s="11" t="s">
        <v>22</v>
      </c>
    </row>
    <row r="1588" spans="1:12" s="12" customFormat="1" ht="64.5" customHeight="1" x14ac:dyDescent="0.2">
      <c r="A1588" s="10" t="s">
        <v>3960</v>
      </c>
      <c r="B1588" s="15" t="s">
        <v>3961</v>
      </c>
      <c r="C1588" s="16" t="s">
        <v>232</v>
      </c>
      <c r="D1588" s="18" t="s">
        <v>3859</v>
      </c>
      <c r="E1588" s="10" t="s">
        <v>18</v>
      </c>
      <c r="F1588" s="13" t="s">
        <v>2217</v>
      </c>
      <c r="G1588" s="11" t="s">
        <v>20</v>
      </c>
      <c r="H1588" s="11" t="s">
        <v>21</v>
      </c>
      <c r="I1588" s="11" t="s">
        <v>22</v>
      </c>
      <c r="J1588" s="11" t="s">
        <v>22</v>
      </c>
      <c r="K1588" s="10" t="s">
        <v>23</v>
      </c>
      <c r="L1588" s="11" t="s">
        <v>22</v>
      </c>
    </row>
    <row r="1589" spans="1:12" s="12" customFormat="1" ht="64.5" customHeight="1" x14ac:dyDescent="0.2">
      <c r="A1589" s="10" t="s">
        <v>3962</v>
      </c>
      <c r="B1589" s="15" t="s">
        <v>3963</v>
      </c>
      <c r="C1589" s="16" t="s">
        <v>232</v>
      </c>
      <c r="D1589" s="18" t="s">
        <v>3859</v>
      </c>
      <c r="E1589" s="10" t="s">
        <v>18</v>
      </c>
      <c r="F1589" s="13" t="s">
        <v>2217</v>
      </c>
      <c r="G1589" s="11" t="s">
        <v>20</v>
      </c>
      <c r="H1589" s="11" t="s">
        <v>21</v>
      </c>
      <c r="I1589" s="11" t="s">
        <v>22</v>
      </c>
      <c r="J1589" s="11" t="s">
        <v>22</v>
      </c>
      <c r="K1589" s="10" t="s">
        <v>23</v>
      </c>
      <c r="L1589" s="11" t="s">
        <v>22</v>
      </c>
    </row>
    <row r="1590" spans="1:12" s="12" customFormat="1" ht="64.5" customHeight="1" x14ac:dyDescent="0.2">
      <c r="A1590" s="10" t="s">
        <v>3964</v>
      </c>
      <c r="B1590" s="15" t="s">
        <v>3965</v>
      </c>
      <c r="C1590" s="16" t="s">
        <v>232</v>
      </c>
      <c r="D1590" s="18" t="s">
        <v>3859</v>
      </c>
      <c r="E1590" s="10" t="s">
        <v>18</v>
      </c>
      <c r="F1590" s="13" t="s">
        <v>921</v>
      </c>
      <c r="G1590" s="11" t="s">
        <v>20</v>
      </c>
      <c r="H1590" s="11" t="s">
        <v>21</v>
      </c>
      <c r="I1590" s="11" t="s">
        <v>22</v>
      </c>
      <c r="J1590" s="11" t="s">
        <v>22</v>
      </c>
      <c r="K1590" s="10" t="s">
        <v>23</v>
      </c>
      <c r="L1590" s="11" t="s">
        <v>22</v>
      </c>
    </row>
    <row r="1591" spans="1:12" s="12" customFormat="1" ht="64.5" customHeight="1" x14ac:dyDescent="0.2">
      <c r="A1591" s="10" t="s">
        <v>3966</v>
      </c>
      <c r="B1591" s="15" t="s">
        <v>3967</v>
      </c>
      <c r="C1591" s="16" t="s">
        <v>232</v>
      </c>
      <c r="D1591" s="18" t="s">
        <v>3859</v>
      </c>
      <c r="E1591" s="10" t="s">
        <v>18</v>
      </c>
      <c r="F1591" s="13" t="s">
        <v>2217</v>
      </c>
      <c r="G1591" s="11" t="s">
        <v>20</v>
      </c>
      <c r="H1591" s="11" t="s">
        <v>21</v>
      </c>
      <c r="I1591" s="11" t="s">
        <v>22</v>
      </c>
      <c r="J1591" s="11" t="s">
        <v>22</v>
      </c>
      <c r="K1591" s="10" t="s">
        <v>23</v>
      </c>
      <c r="L1591" s="11" t="s">
        <v>22</v>
      </c>
    </row>
    <row r="1592" spans="1:12" s="12" customFormat="1" ht="64.5" customHeight="1" x14ac:dyDescent="0.2">
      <c r="A1592" s="10" t="s">
        <v>3968</v>
      </c>
      <c r="B1592" s="15" t="s">
        <v>3969</v>
      </c>
      <c r="C1592" s="16" t="s">
        <v>232</v>
      </c>
      <c r="D1592" s="18" t="s">
        <v>3859</v>
      </c>
      <c r="E1592" s="10" t="s">
        <v>18</v>
      </c>
      <c r="F1592" s="13" t="s">
        <v>2208</v>
      </c>
      <c r="G1592" s="11" t="s">
        <v>20</v>
      </c>
      <c r="H1592" s="11" t="s">
        <v>21</v>
      </c>
      <c r="I1592" s="11" t="s">
        <v>22</v>
      </c>
      <c r="J1592" s="11" t="s">
        <v>22</v>
      </c>
      <c r="K1592" s="10" t="s">
        <v>23</v>
      </c>
      <c r="L1592" s="11" t="s">
        <v>22</v>
      </c>
    </row>
    <row r="1593" spans="1:12" s="12" customFormat="1" ht="64.5" customHeight="1" x14ac:dyDescent="0.2">
      <c r="A1593" s="10" t="s">
        <v>3970</v>
      </c>
      <c r="B1593" s="15" t="s">
        <v>3971</v>
      </c>
      <c r="C1593" s="16" t="s">
        <v>232</v>
      </c>
      <c r="D1593" s="18" t="s">
        <v>3859</v>
      </c>
      <c r="E1593" s="10" t="s">
        <v>18</v>
      </c>
      <c r="F1593" s="13" t="s">
        <v>1226</v>
      </c>
      <c r="G1593" s="11" t="s">
        <v>20</v>
      </c>
      <c r="H1593" s="11" t="s">
        <v>21</v>
      </c>
      <c r="I1593" s="11" t="s">
        <v>22</v>
      </c>
      <c r="J1593" s="11" t="s">
        <v>22</v>
      </c>
      <c r="K1593" s="10" t="s">
        <v>23</v>
      </c>
      <c r="L1593" s="11" t="s">
        <v>22</v>
      </c>
    </row>
    <row r="1594" spans="1:12" s="12" customFormat="1" ht="64.5" customHeight="1" x14ac:dyDescent="0.2">
      <c r="A1594" s="10" t="s">
        <v>3972</v>
      </c>
      <c r="B1594" s="15" t="s">
        <v>3973</v>
      </c>
      <c r="C1594" s="16" t="s">
        <v>232</v>
      </c>
      <c r="D1594" s="18" t="s">
        <v>3859</v>
      </c>
      <c r="E1594" s="10" t="s">
        <v>18</v>
      </c>
      <c r="F1594" s="13" t="s">
        <v>1226</v>
      </c>
      <c r="G1594" s="11" t="s">
        <v>20</v>
      </c>
      <c r="H1594" s="11" t="s">
        <v>21</v>
      </c>
      <c r="I1594" s="11" t="s">
        <v>22</v>
      </c>
      <c r="J1594" s="11" t="s">
        <v>22</v>
      </c>
      <c r="K1594" s="10" t="s">
        <v>23</v>
      </c>
      <c r="L1594" s="11" t="s">
        <v>22</v>
      </c>
    </row>
    <row r="1595" spans="1:12" s="12" customFormat="1" ht="64.5" customHeight="1" x14ac:dyDescent="0.2">
      <c r="A1595" s="10" t="s">
        <v>3974</v>
      </c>
      <c r="B1595" s="15" t="s">
        <v>3975</v>
      </c>
      <c r="C1595" s="16" t="s">
        <v>232</v>
      </c>
      <c r="D1595" s="18" t="s">
        <v>3859</v>
      </c>
      <c r="E1595" s="10" t="s">
        <v>18</v>
      </c>
      <c r="F1595" s="13" t="s">
        <v>73</v>
      </c>
      <c r="G1595" s="11" t="s">
        <v>20</v>
      </c>
      <c r="H1595" s="11" t="s">
        <v>21</v>
      </c>
      <c r="I1595" s="11" t="s">
        <v>22</v>
      </c>
      <c r="J1595" s="11" t="s">
        <v>22</v>
      </c>
      <c r="K1595" s="10" t="s">
        <v>23</v>
      </c>
      <c r="L1595" s="11" t="s">
        <v>22</v>
      </c>
    </row>
    <row r="1596" spans="1:12" s="12" customFormat="1" ht="64.5" customHeight="1" x14ac:dyDescent="0.2">
      <c r="A1596" s="10" t="s">
        <v>3976</v>
      </c>
      <c r="B1596" s="15" t="s">
        <v>3977</v>
      </c>
      <c r="C1596" s="16" t="s">
        <v>232</v>
      </c>
      <c r="D1596" s="18" t="s">
        <v>3859</v>
      </c>
      <c r="E1596" s="10" t="s">
        <v>18</v>
      </c>
      <c r="F1596" s="13" t="s">
        <v>2208</v>
      </c>
      <c r="G1596" s="11" t="s">
        <v>20</v>
      </c>
      <c r="H1596" s="11" t="s">
        <v>21</v>
      </c>
      <c r="I1596" s="11" t="s">
        <v>22</v>
      </c>
      <c r="J1596" s="11" t="s">
        <v>22</v>
      </c>
      <c r="K1596" s="10" t="s">
        <v>23</v>
      </c>
      <c r="L1596" s="11" t="s">
        <v>22</v>
      </c>
    </row>
    <row r="1597" spans="1:12" s="12" customFormat="1" ht="64.5" customHeight="1" x14ac:dyDescent="0.2">
      <c r="A1597" s="10" t="s">
        <v>3978</v>
      </c>
      <c r="B1597" s="15" t="s">
        <v>3979</v>
      </c>
      <c r="C1597" s="16" t="s">
        <v>232</v>
      </c>
      <c r="D1597" s="18" t="s">
        <v>3859</v>
      </c>
      <c r="E1597" s="10" t="s">
        <v>18</v>
      </c>
      <c r="F1597" s="13" t="s">
        <v>921</v>
      </c>
      <c r="G1597" s="11" t="s">
        <v>20</v>
      </c>
      <c r="H1597" s="11" t="s">
        <v>21</v>
      </c>
      <c r="I1597" s="11" t="s">
        <v>22</v>
      </c>
      <c r="J1597" s="11" t="s">
        <v>22</v>
      </c>
      <c r="K1597" s="10" t="s">
        <v>23</v>
      </c>
      <c r="L1597" s="11" t="s">
        <v>22</v>
      </c>
    </row>
    <row r="1598" spans="1:12" s="12" customFormat="1" ht="64.5" customHeight="1" x14ac:dyDescent="0.2">
      <c r="A1598" s="10" t="s">
        <v>3980</v>
      </c>
      <c r="B1598" s="15" t="s">
        <v>3981</v>
      </c>
      <c r="C1598" s="16" t="s">
        <v>232</v>
      </c>
      <c r="D1598" s="18" t="s">
        <v>3859</v>
      </c>
      <c r="E1598" s="10" t="s">
        <v>18</v>
      </c>
      <c r="F1598" s="13" t="s">
        <v>73</v>
      </c>
      <c r="G1598" s="11" t="s">
        <v>20</v>
      </c>
      <c r="H1598" s="11" t="s">
        <v>21</v>
      </c>
      <c r="I1598" s="11" t="s">
        <v>22</v>
      </c>
      <c r="J1598" s="11" t="s">
        <v>22</v>
      </c>
      <c r="K1598" s="10" t="s">
        <v>23</v>
      </c>
      <c r="L1598" s="11" t="s">
        <v>22</v>
      </c>
    </row>
    <row r="1599" spans="1:12" s="12" customFormat="1" ht="64.5" customHeight="1" x14ac:dyDescent="0.2">
      <c r="A1599" s="10" t="s">
        <v>3982</v>
      </c>
      <c r="B1599" s="15" t="s">
        <v>3983</v>
      </c>
      <c r="C1599" s="16" t="s">
        <v>232</v>
      </c>
      <c r="D1599" s="18" t="s">
        <v>3859</v>
      </c>
      <c r="E1599" s="10" t="s">
        <v>18</v>
      </c>
      <c r="F1599" s="13" t="s">
        <v>921</v>
      </c>
      <c r="G1599" s="11" t="s">
        <v>20</v>
      </c>
      <c r="H1599" s="11" t="s">
        <v>21</v>
      </c>
      <c r="I1599" s="11" t="s">
        <v>22</v>
      </c>
      <c r="J1599" s="11" t="s">
        <v>22</v>
      </c>
      <c r="K1599" s="10" t="s">
        <v>23</v>
      </c>
      <c r="L1599" s="11" t="s">
        <v>22</v>
      </c>
    </row>
    <row r="1600" spans="1:12" s="12" customFormat="1" ht="64.5" customHeight="1" x14ac:dyDescent="0.2">
      <c r="A1600" s="10" t="s">
        <v>3984</v>
      </c>
      <c r="B1600" s="15" t="s">
        <v>3985</v>
      </c>
      <c r="C1600" s="16" t="s">
        <v>232</v>
      </c>
      <c r="D1600" s="18" t="s">
        <v>3859</v>
      </c>
      <c r="E1600" s="10" t="s">
        <v>18</v>
      </c>
      <c r="F1600" s="13" t="s">
        <v>2234</v>
      </c>
      <c r="G1600" s="11" t="s">
        <v>20</v>
      </c>
      <c r="H1600" s="11" t="s">
        <v>21</v>
      </c>
      <c r="I1600" s="11" t="s">
        <v>22</v>
      </c>
      <c r="J1600" s="11" t="s">
        <v>22</v>
      </c>
      <c r="K1600" s="10" t="s">
        <v>23</v>
      </c>
      <c r="L1600" s="11" t="s">
        <v>22</v>
      </c>
    </row>
    <row r="1601" spans="1:12" s="12" customFormat="1" ht="64.5" customHeight="1" x14ac:dyDescent="0.2">
      <c r="A1601" s="10" t="s">
        <v>3986</v>
      </c>
      <c r="B1601" s="15" t="s">
        <v>3987</v>
      </c>
      <c r="C1601" s="16" t="s">
        <v>232</v>
      </c>
      <c r="D1601" s="18" t="s">
        <v>3859</v>
      </c>
      <c r="E1601" s="10" t="s">
        <v>18</v>
      </c>
      <c r="F1601" s="13" t="s">
        <v>2324</v>
      </c>
      <c r="G1601" s="11" t="s">
        <v>20</v>
      </c>
      <c r="H1601" s="11" t="s">
        <v>21</v>
      </c>
      <c r="I1601" s="11" t="s">
        <v>22</v>
      </c>
      <c r="J1601" s="11" t="s">
        <v>22</v>
      </c>
      <c r="K1601" s="10" t="s">
        <v>23</v>
      </c>
      <c r="L1601" s="11" t="s">
        <v>22</v>
      </c>
    </row>
    <row r="1602" spans="1:12" s="12" customFormat="1" ht="64.5" customHeight="1" x14ac:dyDescent="0.2">
      <c r="A1602" s="10" t="s">
        <v>3988</v>
      </c>
      <c r="B1602" s="15" t="s">
        <v>3989</v>
      </c>
      <c r="C1602" s="16" t="s">
        <v>232</v>
      </c>
      <c r="D1602" s="18" t="s">
        <v>3859</v>
      </c>
      <c r="E1602" s="10" t="s">
        <v>18</v>
      </c>
      <c r="F1602" s="13" t="s">
        <v>2324</v>
      </c>
      <c r="G1602" s="11" t="s">
        <v>20</v>
      </c>
      <c r="H1602" s="11" t="s">
        <v>21</v>
      </c>
      <c r="I1602" s="11" t="s">
        <v>22</v>
      </c>
      <c r="J1602" s="11" t="s">
        <v>22</v>
      </c>
      <c r="K1602" s="10" t="s">
        <v>23</v>
      </c>
      <c r="L1602" s="11" t="s">
        <v>22</v>
      </c>
    </row>
    <row r="1603" spans="1:12" s="12" customFormat="1" ht="64.5" customHeight="1" x14ac:dyDescent="0.2">
      <c r="A1603" s="10" t="s">
        <v>3990</v>
      </c>
      <c r="B1603" s="15" t="s">
        <v>3991</v>
      </c>
      <c r="C1603" s="16" t="s">
        <v>232</v>
      </c>
      <c r="D1603" s="18" t="s">
        <v>3859</v>
      </c>
      <c r="E1603" s="10" t="s">
        <v>18</v>
      </c>
      <c r="F1603" s="13" t="s">
        <v>2324</v>
      </c>
      <c r="G1603" s="11" t="s">
        <v>20</v>
      </c>
      <c r="H1603" s="11" t="s">
        <v>21</v>
      </c>
      <c r="I1603" s="11" t="s">
        <v>22</v>
      </c>
      <c r="J1603" s="11" t="s">
        <v>22</v>
      </c>
      <c r="K1603" s="10" t="s">
        <v>23</v>
      </c>
      <c r="L1603" s="11" t="s">
        <v>22</v>
      </c>
    </row>
    <row r="1604" spans="1:12" s="12" customFormat="1" ht="64.5" customHeight="1" x14ac:dyDescent="0.2">
      <c r="A1604" s="10" t="s">
        <v>3992</v>
      </c>
      <c r="B1604" s="15" t="s">
        <v>3993</v>
      </c>
      <c r="C1604" s="16" t="s">
        <v>232</v>
      </c>
      <c r="D1604" s="18" t="s">
        <v>3859</v>
      </c>
      <c r="E1604" s="10" t="s">
        <v>18</v>
      </c>
      <c r="F1604" s="13" t="s">
        <v>2208</v>
      </c>
      <c r="G1604" s="11" t="s">
        <v>20</v>
      </c>
      <c r="H1604" s="11" t="s">
        <v>21</v>
      </c>
      <c r="I1604" s="11" t="s">
        <v>22</v>
      </c>
      <c r="J1604" s="11" t="s">
        <v>22</v>
      </c>
      <c r="K1604" s="10" t="s">
        <v>23</v>
      </c>
      <c r="L1604" s="11" t="s">
        <v>22</v>
      </c>
    </row>
    <row r="1605" spans="1:12" s="12" customFormat="1" ht="64.5" customHeight="1" x14ac:dyDescent="0.2">
      <c r="A1605" s="10" t="s">
        <v>3994</v>
      </c>
      <c r="B1605" s="15" t="s">
        <v>3995</v>
      </c>
      <c r="C1605" s="16" t="s">
        <v>232</v>
      </c>
      <c r="D1605" s="18" t="s">
        <v>3859</v>
      </c>
      <c r="E1605" s="10" t="s">
        <v>18</v>
      </c>
      <c r="F1605" s="13" t="s">
        <v>921</v>
      </c>
      <c r="G1605" s="11" t="s">
        <v>20</v>
      </c>
      <c r="H1605" s="11" t="s">
        <v>21</v>
      </c>
      <c r="I1605" s="11" t="s">
        <v>22</v>
      </c>
      <c r="J1605" s="11" t="s">
        <v>22</v>
      </c>
      <c r="K1605" s="10" t="s">
        <v>23</v>
      </c>
      <c r="L1605" s="11" t="s">
        <v>22</v>
      </c>
    </row>
    <row r="1606" spans="1:12" s="12" customFormat="1" ht="64.5" customHeight="1" x14ac:dyDescent="0.2">
      <c r="A1606" s="10" t="s">
        <v>3996</v>
      </c>
      <c r="B1606" s="15" t="s">
        <v>3997</v>
      </c>
      <c r="C1606" s="16" t="s">
        <v>232</v>
      </c>
      <c r="D1606" s="18" t="s">
        <v>3859</v>
      </c>
      <c r="E1606" s="10" t="s">
        <v>18</v>
      </c>
      <c r="F1606" s="13" t="s">
        <v>2208</v>
      </c>
      <c r="G1606" s="11" t="s">
        <v>20</v>
      </c>
      <c r="H1606" s="11" t="s">
        <v>21</v>
      </c>
      <c r="I1606" s="11" t="s">
        <v>22</v>
      </c>
      <c r="J1606" s="11" t="s">
        <v>22</v>
      </c>
      <c r="K1606" s="10" t="s">
        <v>23</v>
      </c>
      <c r="L1606" s="11" t="s">
        <v>22</v>
      </c>
    </row>
    <row r="1607" spans="1:12" s="12" customFormat="1" ht="64.5" customHeight="1" x14ac:dyDescent="0.2">
      <c r="A1607" s="10" t="s">
        <v>3998</v>
      </c>
      <c r="B1607" s="15" t="s">
        <v>3999</v>
      </c>
      <c r="C1607" s="16" t="s">
        <v>232</v>
      </c>
      <c r="D1607" s="18" t="s">
        <v>3859</v>
      </c>
      <c r="E1607" s="10" t="s">
        <v>18</v>
      </c>
      <c r="F1607" s="13" t="s">
        <v>2234</v>
      </c>
      <c r="G1607" s="11" t="s">
        <v>20</v>
      </c>
      <c r="H1607" s="11" t="s">
        <v>21</v>
      </c>
      <c r="I1607" s="11" t="s">
        <v>22</v>
      </c>
      <c r="J1607" s="11" t="s">
        <v>22</v>
      </c>
      <c r="K1607" s="10" t="s">
        <v>23</v>
      </c>
      <c r="L1607" s="11" t="s">
        <v>22</v>
      </c>
    </row>
    <row r="1608" spans="1:12" s="12" customFormat="1" ht="64.5" customHeight="1" x14ac:dyDescent="0.2">
      <c r="A1608" s="10" t="s">
        <v>4000</v>
      </c>
      <c r="B1608" s="15" t="s">
        <v>4001</v>
      </c>
      <c r="C1608" s="16" t="s">
        <v>232</v>
      </c>
      <c r="D1608" s="18" t="s">
        <v>3859</v>
      </c>
      <c r="E1608" s="10" t="s">
        <v>18</v>
      </c>
      <c r="F1608" s="13" t="s">
        <v>73</v>
      </c>
      <c r="G1608" s="11" t="s">
        <v>20</v>
      </c>
      <c r="H1608" s="11" t="s">
        <v>21</v>
      </c>
      <c r="I1608" s="11" t="s">
        <v>22</v>
      </c>
      <c r="J1608" s="11" t="s">
        <v>22</v>
      </c>
      <c r="K1608" s="10" t="s">
        <v>23</v>
      </c>
      <c r="L1608" s="11" t="s">
        <v>22</v>
      </c>
    </row>
    <row r="1609" spans="1:12" s="12" customFormat="1" ht="64.5" customHeight="1" x14ac:dyDescent="0.2">
      <c r="A1609" s="10" t="s">
        <v>4002</v>
      </c>
      <c r="B1609" s="15" t="s">
        <v>4003</v>
      </c>
      <c r="C1609" s="16" t="s">
        <v>232</v>
      </c>
      <c r="D1609" s="18" t="s">
        <v>3859</v>
      </c>
      <c r="E1609" s="10" t="s">
        <v>18</v>
      </c>
      <c r="F1609" s="13" t="s">
        <v>73</v>
      </c>
      <c r="G1609" s="11" t="s">
        <v>20</v>
      </c>
      <c r="H1609" s="11" t="s">
        <v>21</v>
      </c>
      <c r="I1609" s="11" t="s">
        <v>22</v>
      </c>
      <c r="J1609" s="11" t="s">
        <v>22</v>
      </c>
      <c r="K1609" s="10" t="s">
        <v>23</v>
      </c>
      <c r="L1609" s="11" t="s">
        <v>22</v>
      </c>
    </row>
    <row r="1610" spans="1:12" s="12" customFormat="1" ht="64.5" customHeight="1" x14ac:dyDescent="0.2">
      <c r="A1610" s="10" t="s">
        <v>4004</v>
      </c>
      <c r="B1610" s="15" t="s">
        <v>4005</v>
      </c>
      <c r="C1610" s="16" t="s">
        <v>232</v>
      </c>
      <c r="D1610" s="18" t="s">
        <v>3859</v>
      </c>
      <c r="E1610" s="10" t="s">
        <v>18</v>
      </c>
      <c r="F1610" s="13" t="s">
        <v>2217</v>
      </c>
      <c r="G1610" s="11" t="s">
        <v>20</v>
      </c>
      <c r="H1610" s="11" t="s">
        <v>21</v>
      </c>
      <c r="I1610" s="11" t="s">
        <v>22</v>
      </c>
      <c r="J1610" s="11" t="s">
        <v>22</v>
      </c>
      <c r="K1610" s="10" t="s">
        <v>23</v>
      </c>
      <c r="L1610" s="11" t="s">
        <v>22</v>
      </c>
    </row>
    <row r="1611" spans="1:12" s="12" customFormat="1" ht="64.5" customHeight="1" x14ac:dyDescent="0.2">
      <c r="A1611" s="10" t="s">
        <v>4006</v>
      </c>
      <c r="B1611" s="15" t="s">
        <v>4007</v>
      </c>
      <c r="C1611" s="16" t="s">
        <v>232</v>
      </c>
      <c r="D1611" s="18" t="s">
        <v>3859</v>
      </c>
      <c r="E1611" s="10" t="s">
        <v>18</v>
      </c>
      <c r="F1611" s="13" t="s">
        <v>921</v>
      </c>
      <c r="G1611" s="11" t="s">
        <v>20</v>
      </c>
      <c r="H1611" s="11" t="s">
        <v>21</v>
      </c>
      <c r="I1611" s="11" t="s">
        <v>22</v>
      </c>
      <c r="J1611" s="11" t="s">
        <v>22</v>
      </c>
      <c r="K1611" s="10" t="s">
        <v>23</v>
      </c>
      <c r="L1611" s="11" t="s">
        <v>22</v>
      </c>
    </row>
    <row r="1612" spans="1:12" s="12" customFormat="1" ht="64.5" customHeight="1" x14ac:dyDescent="0.2">
      <c r="A1612" s="10" t="s">
        <v>4008</v>
      </c>
      <c r="B1612" s="15" t="s">
        <v>4009</v>
      </c>
      <c r="C1612" s="16" t="s">
        <v>232</v>
      </c>
      <c r="D1612" s="18" t="s">
        <v>3859</v>
      </c>
      <c r="E1612" s="10" t="s">
        <v>18</v>
      </c>
      <c r="F1612" s="13" t="s">
        <v>2324</v>
      </c>
      <c r="G1612" s="11" t="s">
        <v>20</v>
      </c>
      <c r="H1612" s="11" t="s">
        <v>21</v>
      </c>
      <c r="I1612" s="11" t="s">
        <v>22</v>
      </c>
      <c r="J1612" s="11" t="s">
        <v>22</v>
      </c>
      <c r="K1612" s="10" t="s">
        <v>23</v>
      </c>
      <c r="L1612" s="11" t="s">
        <v>22</v>
      </c>
    </row>
    <row r="1613" spans="1:12" s="12" customFormat="1" ht="64.5" customHeight="1" x14ac:dyDescent="0.2">
      <c r="A1613" s="10" t="s">
        <v>4010</v>
      </c>
      <c r="B1613" s="15" t="s">
        <v>4011</v>
      </c>
      <c r="C1613" s="16" t="s">
        <v>232</v>
      </c>
      <c r="D1613" s="18" t="s">
        <v>3859</v>
      </c>
      <c r="E1613" s="10" t="s">
        <v>18</v>
      </c>
      <c r="F1613" s="13" t="s">
        <v>73</v>
      </c>
      <c r="G1613" s="11" t="s">
        <v>20</v>
      </c>
      <c r="H1613" s="11" t="s">
        <v>21</v>
      </c>
      <c r="I1613" s="11" t="s">
        <v>22</v>
      </c>
      <c r="J1613" s="11" t="s">
        <v>22</v>
      </c>
      <c r="K1613" s="10" t="s">
        <v>23</v>
      </c>
      <c r="L1613" s="11" t="s">
        <v>22</v>
      </c>
    </row>
    <row r="1614" spans="1:12" s="12" customFormat="1" ht="64.5" customHeight="1" x14ac:dyDescent="0.2">
      <c r="A1614" s="10" t="s">
        <v>4012</v>
      </c>
      <c r="B1614" s="15" t="s">
        <v>4013</v>
      </c>
      <c r="C1614" s="16" t="s">
        <v>232</v>
      </c>
      <c r="D1614" s="18" t="s">
        <v>3859</v>
      </c>
      <c r="E1614" s="10" t="s">
        <v>18</v>
      </c>
      <c r="F1614" s="13" t="s">
        <v>2208</v>
      </c>
      <c r="G1614" s="11" t="s">
        <v>20</v>
      </c>
      <c r="H1614" s="11" t="s">
        <v>21</v>
      </c>
      <c r="I1614" s="11" t="s">
        <v>22</v>
      </c>
      <c r="J1614" s="11" t="s">
        <v>22</v>
      </c>
      <c r="K1614" s="10" t="s">
        <v>23</v>
      </c>
      <c r="L1614" s="11" t="s">
        <v>22</v>
      </c>
    </row>
    <row r="1615" spans="1:12" s="12" customFormat="1" ht="64.5" customHeight="1" x14ac:dyDescent="0.2">
      <c r="A1615" s="10" t="s">
        <v>4014</v>
      </c>
      <c r="B1615" s="15" t="s">
        <v>4015</v>
      </c>
      <c r="C1615" s="16" t="s">
        <v>232</v>
      </c>
      <c r="D1615" s="18" t="s">
        <v>3859</v>
      </c>
      <c r="E1615" s="10" t="s">
        <v>18</v>
      </c>
      <c r="F1615" s="13" t="s">
        <v>2181</v>
      </c>
      <c r="G1615" s="11" t="s">
        <v>20</v>
      </c>
      <c r="H1615" s="11" t="s">
        <v>21</v>
      </c>
      <c r="I1615" s="11" t="s">
        <v>22</v>
      </c>
      <c r="J1615" s="11" t="s">
        <v>22</v>
      </c>
      <c r="K1615" s="10" t="s">
        <v>23</v>
      </c>
      <c r="L1615" s="11" t="s">
        <v>22</v>
      </c>
    </row>
    <row r="1616" spans="1:12" s="12" customFormat="1" ht="64.5" customHeight="1" x14ac:dyDescent="0.2">
      <c r="A1616" s="10" t="s">
        <v>4016</v>
      </c>
      <c r="B1616" s="15" t="s">
        <v>4017</v>
      </c>
      <c r="C1616" s="16" t="s">
        <v>232</v>
      </c>
      <c r="D1616" s="18" t="s">
        <v>3859</v>
      </c>
      <c r="E1616" s="10" t="s">
        <v>18</v>
      </c>
      <c r="F1616" s="13" t="s">
        <v>1226</v>
      </c>
      <c r="G1616" s="11" t="s">
        <v>20</v>
      </c>
      <c r="H1616" s="11" t="s">
        <v>21</v>
      </c>
      <c r="I1616" s="11" t="s">
        <v>22</v>
      </c>
      <c r="J1616" s="11" t="s">
        <v>22</v>
      </c>
      <c r="K1616" s="10" t="s">
        <v>23</v>
      </c>
      <c r="L1616" s="11" t="s">
        <v>22</v>
      </c>
    </row>
    <row r="1617" spans="1:12" s="12" customFormat="1" ht="64.5" customHeight="1" x14ac:dyDescent="0.2">
      <c r="A1617" s="10" t="s">
        <v>4018</v>
      </c>
      <c r="B1617" s="15" t="s">
        <v>4019</v>
      </c>
      <c r="C1617" s="16" t="s">
        <v>232</v>
      </c>
      <c r="D1617" s="18" t="s">
        <v>3859</v>
      </c>
      <c r="E1617" s="10" t="s">
        <v>18</v>
      </c>
      <c r="F1617" s="13" t="s">
        <v>1226</v>
      </c>
      <c r="G1617" s="11" t="s">
        <v>20</v>
      </c>
      <c r="H1617" s="11" t="s">
        <v>21</v>
      </c>
      <c r="I1617" s="11" t="s">
        <v>22</v>
      </c>
      <c r="J1617" s="11" t="s">
        <v>22</v>
      </c>
      <c r="K1617" s="10" t="s">
        <v>23</v>
      </c>
      <c r="L1617" s="11" t="s">
        <v>22</v>
      </c>
    </row>
    <row r="1618" spans="1:12" s="12" customFormat="1" ht="64.5" customHeight="1" x14ac:dyDescent="0.2">
      <c r="A1618" s="10" t="s">
        <v>4020</v>
      </c>
      <c r="B1618" s="15" t="s">
        <v>4021</v>
      </c>
      <c r="C1618" s="16" t="s">
        <v>232</v>
      </c>
      <c r="D1618" s="18" t="s">
        <v>3859</v>
      </c>
      <c r="E1618" s="10" t="s">
        <v>18</v>
      </c>
      <c r="F1618" s="13" t="s">
        <v>2208</v>
      </c>
      <c r="G1618" s="11" t="s">
        <v>20</v>
      </c>
      <c r="H1618" s="11" t="s">
        <v>21</v>
      </c>
      <c r="I1618" s="11" t="s">
        <v>22</v>
      </c>
      <c r="J1618" s="11" t="s">
        <v>22</v>
      </c>
      <c r="K1618" s="10" t="s">
        <v>23</v>
      </c>
      <c r="L1618" s="11" t="s">
        <v>22</v>
      </c>
    </row>
    <row r="1619" spans="1:12" s="12" customFormat="1" ht="64.5" customHeight="1" x14ac:dyDescent="0.2">
      <c r="A1619" s="10" t="s">
        <v>4022</v>
      </c>
      <c r="B1619" s="15" t="s">
        <v>4023</v>
      </c>
      <c r="C1619" s="16" t="s">
        <v>232</v>
      </c>
      <c r="D1619" s="18" t="s">
        <v>3859</v>
      </c>
      <c r="E1619" s="10" t="s">
        <v>18</v>
      </c>
      <c r="F1619" s="13" t="s">
        <v>1226</v>
      </c>
      <c r="G1619" s="11" t="s">
        <v>20</v>
      </c>
      <c r="H1619" s="11" t="s">
        <v>21</v>
      </c>
      <c r="I1619" s="11" t="s">
        <v>22</v>
      </c>
      <c r="J1619" s="11" t="s">
        <v>22</v>
      </c>
      <c r="K1619" s="10" t="s">
        <v>23</v>
      </c>
      <c r="L1619" s="11" t="s">
        <v>22</v>
      </c>
    </row>
    <row r="1620" spans="1:12" s="12" customFormat="1" ht="64.5" customHeight="1" x14ac:dyDescent="0.2">
      <c r="A1620" s="10" t="s">
        <v>4024</v>
      </c>
      <c r="B1620" s="15" t="s">
        <v>4025</v>
      </c>
      <c r="C1620" s="16" t="s">
        <v>232</v>
      </c>
      <c r="D1620" s="18" t="s">
        <v>3859</v>
      </c>
      <c r="E1620" s="10" t="s">
        <v>18</v>
      </c>
      <c r="F1620" s="13" t="s">
        <v>921</v>
      </c>
      <c r="G1620" s="11" t="s">
        <v>20</v>
      </c>
      <c r="H1620" s="11" t="s">
        <v>21</v>
      </c>
      <c r="I1620" s="11" t="s">
        <v>22</v>
      </c>
      <c r="J1620" s="11" t="s">
        <v>22</v>
      </c>
      <c r="K1620" s="10" t="s">
        <v>23</v>
      </c>
      <c r="L1620" s="11" t="s">
        <v>22</v>
      </c>
    </row>
    <row r="1621" spans="1:12" s="12" customFormat="1" ht="64.5" customHeight="1" x14ac:dyDescent="0.2">
      <c r="A1621" s="10" t="s">
        <v>4026</v>
      </c>
      <c r="B1621" s="15" t="s">
        <v>4027</v>
      </c>
      <c r="C1621" s="16" t="s">
        <v>232</v>
      </c>
      <c r="D1621" s="18" t="s">
        <v>3859</v>
      </c>
      <c r="E1621" s="10" t="s">
        <v>18</v>
      </c>
      <c r="F1621" s="13" t="s">
        <v>921</v>
      </c>
      <c r="G1621" s="11" t="s">
        <v>20</v>
      </c>
      <c r="H1621" s="11" t="s">
        <v>21</v>
      </c>
      <c r="I1621" s="11" t="s">
        <v>22</v>
      </c>
      <c r="J1621" s="11" t="s">
        <v>22</v>
      </c>
      <c r="K1621" s="10" t="s">
        <v>23</v>
      </c>
      <c r="L1621" s="11" t="s">
        <v>22</v>
      </c>
    </row>
    <row r="1622" spans="1:12" s="12" customFormat="1" ht="64.5" customHeight="1" x14ac:dyDescent="0.2">
      <c r="A1622" s="10" t="s">
        <v>4028</v>
      </c>
      <c r="B1622" s="15" t="s">
        <v>4029</v>
      </c>
      <c r="C1622" s="16" t="s">
        <v>232</v>
      </c>
      <c r="D1622" s="18" t="s">
        <v>3859</v>
      </c>
      <c r="E1622" s="10" t="s">
        <v>18</v>
      </c>
      <c r="F1622" s="13" t="s">
        <v>2217</v>
      </c>
      <c r="G1622" s="11" t="s">
        <v>20</v>
      </c>
      <c r="H1622" s="11" t="s">
        <v>21</v>
      </c>
      <c r="I1622" s="11" t="s">
        <v>22</v>
      </c>
      <c r="J1622" s="11" t="s">
        <v>22</v>
      </c>
      <c r="K1622" s="10" t="s">
        <v>23</v>
      </c>
      <c r="L1622" s="11" t="s">
        <v>22</v>
      </c>
    </row>
    <row r="1623" spans="1:12" s="12" customFormat="1" ht="64.5" customHeight="1" x14ac:dyDescent="0.2">
      <c r="A1623" s="10" t="s">
        <v>4030</v>
      </c>
      <c r="B1623" s="15" t="s">
        <v>4031</v>
      </c>
      <c r="C1623" s="16" t="s">
        <v>232</v>
      </c>
      <c r="D1623" s="18" t="s">
        <v>3859</v>
      </c>
      <c r="E1623" s="10" t="s">
        <v>18</v>
      </c>
      <c r="F1623" s="13" t="s">
        <v>2217</v>
      </c>
      <c r="G1623" s="11" t="s">
        <v>20</v>
      </c>
      <c r="H1623" s="11" t="s">
        <v>21</v>
      </c>
      <c r="I1623" s="11" t="s">
        <v>22</v>
      </c>
      <c r="J1623" s="11" t="s">
        <v>22</v>
      </c>
      <c r="K1623" s="10" t="s">
        <v>23</v>
      </c>
      <c r="L1623" s="11" t="s">
        <v>22</v>
      </c>
    </row>
    <row r="1624" spans="1:12" s="12" customFormat="1" ht="64.5" customHeight="1" x14ac:dyDescent="0.2">
      <c r="A1624" s="10" t="s">
        <v>4032</v>
      </c>
      <c r="B1624" s="15" t="s">
        <v>4033</v>
      </c>
      <c r="C1624" s="16" t="s">
        <v>232</v>
      </c>
      <c r="D1624" s="18" t="s">
        <v>3859</v>
      </c>
      <c r="E1624" s="10" t="s">
        <v>18</v>
      </c>
      <c r="F1624" s="13" t="s">
        <v>2324</v>
      </c>
      <c r="G1624" s="11" t="s">
        <v>20</v>
      </c>
      <c r="H1624" s="11" t="s">
        <v>21</v>
      </c>
      <c r="I1624" s="11" t="s">
        <v>22</v>
      </c>
      <c r="J1624" s="11" t="s">
        <v>22</v>
      </c>
      <c r="K1624" s="10" t="s">
        <v>23</v>
      </c>
      <c r="L1624" s="11" t="s">
        <v>22</v>
      </c>
    </row>
    <row r="1625" spans="1:12" s="12" customFormat="1" ht="64.5" customHeight="1" x14ac:dyDescent="0.2">
      <c r="A1625" s="10" t="s">
        <v>4034</v>
      </c>
      <c r="B1625" s="15" t="s">
        <v>4035</v>
      </c>
      <c r="C1625" s="16" t="s">
        <v>232</v>
      </c>
      <c r="D1625" s="18" t="s">
        <v>3859</v>
      </c>
      <c r="E1625" s="10" t="s">
        <v>18</v>
      </c>
      <c r="F1625" s="13" t="s">
        <v>2217</v>
      </c>
      <c r="G1625" s="11" t="s">
        <v>20</v>
      </c>
      <c r="H1625" s="11" t="s">
        <v>21</v>
      </c>
      <c r="I1625" s="11" t="s">
        <v>22</v>
      </c>
      <c r="J1625" s="11" t="s">
        <v>22</v>
      </c>
      <c r="K1625" s="10" t="s">
        <v>23</v>
      </c>
      <c r="L1625" s="11" t="s">
        <v>22</v>
      </c>
    </row>
    <row r="1626" spans="1:12" s="12" customFormat="1" ht="64.5" customHeight="1" x14ac:dyDescent="0.2">
      <c r="A1626" s="10" t="s">
        <v>4036</v>
      </c>
      <c r="B1626" s="15" t="s">
        <v>4037</v>
      </c>
      <c r="C1626" s="16" t="s">
        <v>232</v>
      </c>
      <c r="D1626" s="18" t="s">
        <v>3859</v>
      </c>
      <c r="E1626" s="10" t="s">
        <v>18</v>
      </c>
      <c r="F1626" s="13" t="s">
        <v>2217</v>
      </c>
      <c r="G1626" s="11" t="s">
        <v>20</v>
      </c>
      <c r="H1626" s="11" t="s">
        <v>21</v>
      </c>
      <c r="I1626" s="11" t="s">
        <v>22</v>
      </c>
      <c r="J1626" s="11" t="s">
        <v>22</v>
      </c>
      <c r="K1626" s="10" t="s">
        <v>23</v>
      </c>
      <c r="L1626" s="11" t="s">
        <v>22</v>
      </c>
    </row>
    <row r="1627" spans="1:12" s="12" customFormat="1" ht="64.5" customHeight="1" x14ac:dyDescent="0.2">
      <c r="A1627" s="10" t="s">
        <v>4038</v>
      </c>
      <c r="B1627" s="15" t="s">
        <v>4039</v>
      </c>
      <c r="C1627" s="16" t="s">
        <v>232</v>
      </c>
      <c r="D1627" s="18" t="s">
        <v>3859</v>
      </c>
      <c r="E1627" s="10" t="s">
        <v>18</v>
      </c>
      <c r="F1627" s="13" t="s">
        <v>2217</v>
      </c>
      <c r="G1627" s="11" t="s">
        <v>20</v>
      </c>
      <c r="H1627" s="11" t="s">
        <v>21</v>
      </c>
      <c r="I1627" s="11" t="s">
        <v>22</v>
      </c>
      <c r="J1627" s="11" t="s">
        <v>22</v>
      </c>
      <c r="K1627" s="10" t="s">
        <v>23</v>
      </c>
      <c r="L1627" s="11" t="s">
        <v>22</v>
      </c>
    </row>
    <row r="1628" spans="1:12" s="12" customFormat="1" ht="64.5" customHeight="1" x14ac:dyDescent="0.2">
      <c r="A1628" s="10" t="s">
        <v>4040</v>
      </c>
      <c r="B1628" s="15" t="s">
        <v>4041</v>
      </c>
      <c r="C1628" s="16" t="s">
        <v>232</v>
      </c>
      <c r="D1628" s="18" t="s">
        <v>3859</v>
      </c>
      <c r="E1628" s="10" t="s">
        <v>18</v>
      </c>
      <c r="F1628" s="13" t="s">
        <v>921</v>
      </c>
      <c r="G1628" s="11" t="s">
        <v>20</v>
      </c>
      <c r="H1628" s="11" t="s">
        <v>21</v>
      </c>
      <c r="I1628" s="11" t="s">
        <v>22</v>
      </c>
      <c r="J1628" s="11" t="s">
        <v>22</v>
      </c>
      <c r="K1628" s="10" t="s">
        <v>23</v>
      </c>
      <c r="L1628" s="11" t="s">
        <v>22</v>
      </c>
    </row>
    <row r="1629" spans="1:12" s="12" customFormat="1" ht="64.5" customHeight="1" x14ac:dyDescent="0.2">
      <c r="A1629" s="10" t="s">
        <v>4042</v>
      </c>
      <c r="B1629" s="15" t="s">
        <v>4043</v>
      </c>
      <c r="C1629" s="16" t="s">
        <v>232</v>
      </c>
      <c r="D1629" s="18" t="s">
        <v>3859</v>
      </c>
      <c r="E1629" s="10" t="s">
        <v>18</v>
      </c>
      <c r="F1629" s="13" t="s">
        <v>921</v>
      </c>
      <c r="G1629" s="11" t="s">
        <v>20</v>
      </c>
      <c r="H1629" s="11" t="s">
        <v>21</v>
      </c>
      <c r="I1629" s="11" t="s">
        <v>22</v>
      </c>
      <c r="J1629" s="11" t="s">
        <v>22</v>
      </c>
      <c r="K1629" s="10" t="s">
        <v>23</v>
      </c>
      <c r="L1629" s="11" t="s">
        <v>22</v>
      </c>
    </row>
    <row r="1630" spans="1:12" s="12" customFormat="1" ht="64.5" customHeight="1" x14ac:dyDescent="0.2">
      <c r="A1630" s="10" t="s">
        <v>4044</v>
      </c>
      <c r="B1630" s="15" t="s">
        <v>4045</v>
      </c>
      <c r="C1630" s="16" t="s">
        <v>232</v>
      </c>
      <c r="D1630" s="18" t="s">
        <v>3859</v>
      </c>
      <c r="E1630" s="10" t="s">
        <v>18</v>
      </c>
      <c r="F1630" s="13" t="s">
        <v>2217</v>
      </c>
      <c r="G1630" s="11" t="s">
        <v>20</v>
      </c>
      <c r="H1630" s="11" t="s">
        <v>21</v>
      </c>
      <c r="I1630" s="11" t="s">
        <v>22</v>
      </c>
      <c r="J1630" s="11" t="s">
        <v>22</v>
      </c>
      <c r="K1630" s="10" t="s">
        <v>23</v>
      </c>
      <c r="L1630" s="11" t="s">
        <v>22</v>
      </c>
    </row>
    <row r="1631" spans="1:12" s="12" customFormat="1" ht="64.5" customHeight="1" x14ac:dyDescent="0.2">
      <c r="A1631" s="10" t="s">
        <v>4046</v>
      </c>
      <c r="B1631" s="15" t="s">
        <v>4047</v>
      </c>
      <c r="C1631" s="16" t="s">
        <v>232</v>
      </c>
      <c r="D1631" s="18" t="s">
        <v>3859</v>
      </c>
      <c r="E1631" s="10" t="s">
        <v>18</v>
      </c>
      <c r="F1631" s="13" t="s">
        <v>2217</v>
      </c>
      <c r="G1631" s="11" t="s">
        <v>20</v>
      </c>
      <c r="H1631" s="11" t="s">
        <v>21</v>
      </c>
      <c r="I1631" s="11" t="s">
        <v>22</v>
      </c>
      <c r="J1631" s="11" t="s">
        <v>22</v>
      </c>
      <c r="K1631" s="10" t="s">
        <v>23</v>
      </c>
      <c r="L1631" s="11" t="s">
        <v>22</v>
      </c>
    </row>
    <row r="1632" spans="1:12" s="12" customFormat="1" ht="64.5" customHeight="1" x14ac:dyDescent="0.2">
      <c r="A1632" s="10" t="s">
        <v>4048</v>
      </c>
      <c r="B1632" s="15" t="s">
        <v>4049</v>
      </c>
      <c r="C1632" s="16" t="s">
        <v>232</v>
      </c>
      <c r="D1632" s="18" t="s">
        <v>3859</v>
      </c>
      <c r="E1632" s="10" t="s">
        <v>18</v>
      </c>
      <c r="F1632" s="13" t="s">
        <v>921</v>
      </c>
      <c r="G1632" s="11" t="s">
        <v>20</v>
      </c>
      <c r="H1632" s="11" t="s">
        <v>21</v>
      </c>
      <c r="I1632" s="11" t="s">
        <v>22</v>
      </c>
      <c r="J1632" s="11" t="s">
        <v>22</v>
      </c>
      <c r="K1632" s="10" t="s">
        <v>23</v>
      </c>
      <c r="L1632" s="11" t="s">
        <v>22</v>
      </c>
    </row>
    <row r="1633" spans="1:12" s="12" customFormat="1" ht="64.5" customHeight="1" x14ac:dyDescent="0.2">
      <c r="A1633" s="10" t="s">
        <v>4050</v>
      </c>
      <c r="B1633" s="15" t="s">
        <v>4051</v>
      </c>
      <c r="C1633" s="16" t="s">
        <v>232</v>
      </c>
      <c r="D1633" s="18" t="s">
        <v>3859</v>
      </c>
      <c r="E1633" s="10" t="s">
        <v>18</v>
      </c>
      <c r="F1633" s="13" t="s">
        <v>2208</v>
      </c>
      <c r="G1633" s="11" t="s">
        <v>20</v>
      </c>
      <c r="H1633" s="11" t="s">
        <v>21</v>
      </c>
      <c r="I1633" s="11" t="s">
        <v>22</v>
      </c>
      <c r="J1633" s="11" t="s">
        <v>22</v>
      </c>
      <c r="K1633" s="10" t="s">
        <v>23</v>
      </c>
      <c r="L1633" s="11" t="s">
        <v>22</v>
      </c>
    </row>
    <row r="1634" spans="1:12" s="12" customFormat="1" ht="64.5" customHeight="1" x14ac:dyDescent="0.2">
      <c r="A1634" s="10" t="s">
        <v>4052</v>
      </c>
      <c r="B1634" s="15" t="s">
        <v>4053</v>
      </c>
      <c r="C1634" s="16" t="s">
        <v>232</v>
      </c>
      <c r="D1634" s="18" t="s">
        <v>3859</v>
      </c>
      <c r="E1634" s="10" t="s">
        <v>18</v>
      </c>
      <c r="F1634" s="13" t="s">
        <v>2208</v>
      </c>
      <c r="G1634" s="11" t="s">
        <v>20</v>
      </c>
      <c r="H1634" s="11" t="s">
        <v>21</v>
      </c>
      <c r="I1634" s="11" t="s">
        <v>22</v>
      </c>
      <c r="J1634" s="11" t="s">
        <v>22</v>
      </c>
      <c r="K1634" s="10" t="s">
        <v>23</v>
      </c>
      <c r="L1634" s="11" t="s">
        <v>22</v>
      </c>
    </row>
    <row r="1635" spans="1:12" s="12" customFormat="1" ht="64.5" customHeight="1" x14ac:dyDescent="0.2">
      <c r="A1635" s="10" t="s">
        <v>4054</v>
      </c>
      <c r="B1635" s="15" t="s">
        <v>4055</v>
      </c>
      <c r="C1635" s="16" t="s">
        <v>232</v>
      </c>
      <c r="D1635" s="18" t="s">
        <v>3859</v>
      </c>
      <c r="E1635" s="10" t="s">
        <v>18</v>
      </c>
      <c r="F1635" s="13" t="s">
        <v>2208</v>
      </c>
      <c r="G1635" s="11" t="s">
        <v>20</v>
      </c>
      <c r="H1635" s="11" t="s">
        <v>21</v>
      </c>
      <c r="I1635" s="11" t="s">
        <v>22</v>
      </c>
      <c r="J1635" s="11" t="s">
        <v>22</v>
      </c>
      <c r="K1635" s="10" t="s">
        <v>23</v>
      </c>
      <c r="L1635" s="11" t="s">
        <v>22</v>
      </c>
    </row>
    <row r="1636" spans="1:12" s="12" customFormat="1" ht="64.5" customHeight="1" x14ac:dyDescent="0.2">
      <c r="A1636" s="10" t="s">
        <v>4056</v>
      </c>
      <c r="B1636" s="15" t="s">
        <v>4057</v>
      </c>
      <c r="C1636" s="16" t="s">
        <v>232</v>
      </c>
      <c r="D1636" s="18" t="s">
        <v>3859</v>
      </c>
      <c r="E1636" s="10" t="s">
        <v>18</v>
      </c>
      <c r="F1636" s="13" t="s">
        <v>73</v>
      </c>
      <c r="G1636" s="11" t="s">
        <v>20</v>
      </c>
      <c r="H1636" s="11" t="s">
        <v>21</v>
      </c>
      <c r="I1636" s="11" t="s">
        <v>22</v>
      </c>
      <c r="J1636" s="11" t="s">
        <v>22</v>
      </c>
      <c r="K1636" s="10" t="s">
        <v>23</v>
      </c>
      <c r="L1636" s="11" t="s">
        <v>22</v>
      </c>
    </row>
    <row r="1637" spans="1:12" s="12" customFormat="1" ht="64.5" customHeight="1" x14ac:dyDescent="0.2">
      <c r="A1637" s="10" t="s">
        <v>4058</v>
      </c>
      <c r="B1637" s="15" t="s">
        <v>4059</v>
      </c>
      <c r="C1637" s="16" t="s">
        <v>232</v>
      </c>
      <c r="D1637" s="18" t="s">
        <v>3859</v>
      </c>
      <c r="E1637" s="10" t="s">
        <v>18</v>
      </c>
      <c r="F1637" s="13" t="s">
        <v>73</v>
      </c>
      <c r="G1637" s="11" t="s">
        <v>20</v>
      </c>
      <c r="H1637" s="11" t="s">
        <v>21</v>
      </c>
      <c r="I1637" s="11" t="s">
        <v>22</v>
      </c>
      <c r="J1637" s="11" t="s">
        <v>22</v>
      </c>
      <c r="K1637" s="10" t="s">
        <v>23</v>
      </c>
      <c r="L1637" s="11" t="s">
        <v>22</v>
      </c>
    </row>
    <row r="1638" spans="1:12" s="12" customFormat="1" ht="64.5" customHeight="1" x14ac:dyDescent="0.2">
      <c r="A1638" s="10" t="s">
        <v>4060</v>
      </c>
      <c r="B1638" s="15" t="s">
        <v>4061</v>
      </c>
      <c r="C1638" s="16" t="s">
        <v>232</v>
      </c>
      <c r="D1638" s="18" t="s">
        <v>3859</v>
      </c>
      <c r="E1638" s="10" t="s">
        <v>18</v>
      </c>
      <c r="F1638" s="13" t="s">
        <v>921</v>
      </c>
      <c r="G1638" s="11" t="s">
        <v>20</v>
      </c>
      <c r="H1638" s="11" t="s">
        <v>21</v>
      </c>
      <c r="I1638" s="11" t="s">
        <v>22</v>
      </c>
      <c r="J1638" s="11" t="s">
        <v>22</v>
      </c>
      <c r="K1638" s="10" t="s">
        <v>23</v>
      </c>
      <c r="L1638" s="11" t="s">
        <v>22</v>
      </c>
    </row>
    <row r="1639" spans="1:12" s="12" customFormat="1" ht="64.5" customHeight="1" x14ac:dyDescent="0.2">
      <c r="A1639" s="10" t="s">
        <v>4062</v>
      </c>
      <c r="B1639" s="15" t="s">
        <v>4063</v>
      </c>
      <c r="C1639" s="16" t="s">
        <v>232</v>
      </c>
      <c r="D1639" s="18" t="s">
        <v>3859</v>
      </c>
      <c r="E1639" s="10" t="s">
        <v>18</v>
      </c>
      <c r="F1639" s="13" t="s">
        <v>73</v>
      </c>
      <c r="G1639" s="11" t="s">
        <v>20</v>
      </c>
      <c r="H1639" s="11" t="s">
        <v>21</v>
      </c>
      <c r="I1639" s="11" t="s">
        <v>22</v>
      </c>
      <c r="J1639" s="11" t="s">
        <v>22</v>
      </c>
      <c r="K1639" s="10" t="s">
        <v>23</v>
      </c>
      <c r="L1639" s="11" t="s">
        <v>22</v>
      </c>
    </row>
    <row r="1640" spans="1:12" s="12" customFormat="1" ht="64.5" customHeight="1" x14ac:dyDescent="0.2">
      <c r="A1640" s="10" t="s">
        <v>4064</v>
      </c>
      <c r="B1640" s="15" t="s">
        <v>4065</v>
      </c>
      <c r="C1640" s="16" t="s">
        <v>232</v>
      </c>
      <c r="D1640" s="18" t="s">
        <v>3859</v>
      </c>
      <c r="E1640" s="10" t="s">
        <v>18</v>
      </c>
      <c r="F1640" s="13" t="s">
        <v>73</v>
      </c>
      <c r="G1640" s="11" t="s">
        <v>20</v>
      </c>
      <c r="H1640" s="11" t="s">
        <v>21</v>
      </c>
      <c r="I1640" s="11" t="s">
        <v>22</v>
      </c>
      <c r="J1640" s="11" t="s">
        <v>22</v>
      </c>
      <c r="K1640" s="10" t="s">
        <v>23</v>
      </c>
      <c r="L1640" s="11" t="s">
        <v>22</v>
      </c>
    </row>
    <row r="1641" spans="1:12" s="12" customFormat="1" ht="64.5" customHeight="1" x14ac:dyDescent="0.2">
      <c r="A1641" s="10" t="s">
        <v>4066</v>
      </c>
      <c r="B1641" s="15" t="s">
        <v>4067</v>
      </c>
      <c r="C1641" s="16" t="s">
        <v>232</v>
      </c>
      <c r="D1641" s="18" t="s">
        <v>3859</v>
      </c>
      <c r="E1641" s="10" t="s">
        <v>18</v>
      </c>
      <c r="F1641" s="13" t="s">
        <v>2208</v>
      </c>
      <c r="G1641" s="11" t="s">
        <v>20</v>
      </c>
      <c r="H1641" s="11" t="s">
        <v>21</v>
      </c>
      <c r="I1641" s="11" t="s">
        <v>22</v>
      </c>
      <c r="J1641" s="11" t="s">
        <v>22</v>
      </c>
      <c r="K1641" s="10" t="s">
        <v>23</v>
      </c>
      <c r="L1641" s="11" t="s">
        <v>22</v>
      </c>
    </row>
    <row r="1642" spans="1:12" s="12" customFormat="1" ht="64.5" customHeight="1" x14ac:dyDescent="0.2">
      <c r="A1642" s="10" t="s">
        <v>4068</v>
      </c>
      <c r="B1642" s="15" t="s">
        <v>4069</v>
      </c>
      <c r="C1642" s="16" t="s">
        <v>232</v>
      </c>
      <c r="D1642" s="18" t="s">
        <v>3859</v>
      </c>
      <c r="E1642" s="10" t="s">
        <v>18</v>
      </c>
      <c r="F1642" s="13" t="s">
        <v>73</v>
      </c>
      <c r="G1642" s="11" t="s">
        <v>20</v>
      </c>
      <c r="H1642" s="11" t="s">
        <v>21</v>
      </c>
      <c r="I1642" s="11" t="s">
        <v>22</v>
      </c>
      <c r="J1642" s="11" t="s">
        <v>22</v>
      </c>
      <c r="K1642" s="10" t="s">
        <v>23</v>
      </c>
      <c r="L1642" s="11" t="s">
        <v>22</v>
      </c>
    </row>
    <row r="1643" spans="1:12" s="12" customFormat="1" ht="64.5" customHeight="1" x14ac:dyDescent="0.2">
      <c r="A1643" s="10" t="s">
        <v>4070</v>
      </c>
      <c r="B1643" s="15" t="s">
        <v>4071</v>
      </c>
      <c r="C1643" s="16" t="s">
        <v>232</v>
      </c>
      <c r="D1643" s="18" t="s">
        <v>3859</v>
      </c>
      <c r="E1643" s="10" t="s">
        <v>18</v>
      </c>
      <c r="F1643" s="13" t="s">
        <v>2208</v>
      </c>
      <c r="G1643" s="11" t="s">
        <v>20</v>
      </c>
      <c r="H1643" s="11" t="s">
        <v>21</v>
      </c>
      <c r="I1643" s="11" t="s">
        <v>22</v>
      </c>
      <c r="J1643" s="11" t="s">
        <v>22</v>
      </c>
      <c r="K1643" s="10" t="s">
        <v>23</v>
      </c>
      <c r="L1643" s="11" t="s">
        <v>22</v>
      </c>
    </row>
    <row r="1644" spans="1:12" s="12" customFormat="1" ht="64.5" customHeight="1" x14ac:dyDescent="0.2">
      <c r="A1644" s="10" t="s">
        <v>4072</v>
      </c>
      <c r="B1644" s="15" t="s">
        <v>4073</v>
      </c>
      <c r="C1644" s="16" t="s">
        <v>232</v>
      </c>
      <c r="D1644" s="18" t="s">
        <v>3859</v>
      </c>
      <c r="E1644" s="10" t="s">
        <v>18</v>
      </c>
      <c r="F1644" s="13" t="s">
        <v>73</v>
      </c>
      <c r="G1644" s="11" t="s">
        <v>20</v>
      </c>
      <c r="H1644" s="11" t="s">
        <v>21</v>
      </c>
      <c r="I1644" s="11" t="s">
        <v>22</v>
      </c>
      <c r="J1644" s="11" t="s">
        <v>22</v>
      </c>
      <c r="K1644" s="10" t="s">
        <v>23</v>
      </c>
      <c r="L1644" s="11" t="s">
        <v>22</v>
      </c>
    </row>
    <row r="1645" spans="1:12" s="12" customFormat="1" ht="64.5" customHeight="1" x14ac:dyDescent="0.2">
      <c r="A1645" s="10" t="s">
        <v>4074</v>
      </c>
      <c r="B1645" s="15" t="s">
        <v>4075</v>
      </c>
      <c r="C1645" s="16" t="s">
        <v>232</v>
      </c>
      <c r="D1645" s="18" t="s">
        <v>3859</v>
      </c>
      <c r="E1645" s="10" t="s">
        <v>18</v>
      </c>
      <c r="F1645" s="13" t="s">
        <v>2217</v>
      </c>
      <c r="G1645" s="11" t="s">
        <v>20</v>
      </c>
      <c r="H1645" s="11" t="s">
        <v>21</v>
      </c>
      <c r="I1645" s="11" t="s">
        <v>22</v>
      </c>
      <c r="J1645" s="11" t="s">
        <v>22</v>
      </c>
      <c r="K1645" s="10" t="s">
        <v>23</v>
      </c>
      <c r="L1645" s="11" t="s">
        <v>22</v>
      </c>
    </row>
    <row r="1646" spans="1:12" s="12" customFormat="1" ht="64.5" customHeight="1" x14ac:dyDescent="0.2">
      <c r="A1646" s="10" t="s">
        <v>4076</v>
      </c>
      <c r="B1646" s="15" t="s">
        <v>4077</v>
      </c>
      <c r="C1646" s="16" t="s">
        <v>232</v>
      </c>
      <c r="D1646" s="18" t="s">
        <v>3859</v>
      </c>
      <c r="E1646" s="10" t="s">
        <v>18</v>
      </c>
      <c r="F1646" s="13" t="s">
        <v>921</v>
      </c>
      <c r="G1646" s="11" t="s">
        <v>20</v>
      </c>
      <c r="H1646" s="11" t="s">
        <v>21</v>
      </c>
      <c r="I1646" s="11" t="s">
        <v>22</v>
      </c>
      <c r="J1646" s="11" t="s">
        <v>22</v>
      </c>
      <c r="K1646" s="10" t="s">
        <v>23</v>
      </c>
      <c r="L1646" s="11" t="s">
        <v>22</v>
      </c>
    </row>
    <row r="1647" spans="1:12" s="12" customFormat="1" ht="64.5" customHeight="1" x14ac:dyDescent="0.2">
      <c r="A1647" s="10" t="s">
        <v>4078</v>
      </c>
      <c r="B1647" s="15" t="s">
        <v>4079</v>
      </c>
      <c r="C1647" s="16" t="s">
        <v>232</v>
      </c>
      <c r="D1647" s="18" t="s">
        <v>3859</v>
      </c>
      <c r="E1647" s="10" t="s">
        <v>18</v>
      </c>
      <c r="F1647" s="13" t="s">
        <v>73</v>
      </c>
      <c r="G1647" s="11" t="s">
        <v>20</v>
      </c>
      <c r="H1647" s="11" t="s">
        <v>21</v>
      </c>
      <c r="I1647" s="11" t="s">
        <v>22</v>
      </c>
      <c r="J1647" s="11" t="s">
        <v>22</v>
      </c>
      <c r="K1647" s="10" t="s">
        <v>23</v>
      </c>
      <c r="L1647" s="11" t="s">
        <v>22</v>
      </c>
    </row>
    <row r="1648" spans="1:12" s="12" customFormat="1" ht="64.5" customHeight="1" x14ac:dyDescent="0.2">
      <c r="A1648" s="10" t="s">
        <v>4080</v>
      </c>
      <c r="B1648" s="15" t="s">
        <v>4081</v>
      </c>
      <c r="C1648" s="16" t="s">
        <v>232</v>
      </c>
      <c r="D1648" s="18" t="s">
        <v>3859</v>
      </c>
      <c r="E1648" s="10" t="s">
        <v>18</v>
      </c>
      <c r="F1648" s="13" t="s">
        <v>921</v>
      </c>
      <c r="G1648" s="11" t="s">
        <v>20</v>
      </c>
      <c r="H1648" s="11" t="s">
        <v>21</v>
      </c>
      <c r="I1648" s="11" t="s">
        <v>22</v>
      </c>
      <c r="J1648" s="11" t="s">
        <v>22</v>
      </c>
      <c r="K1648" s="10" t="s">
        <v>23</v>
      </c>
      <c r="L1648" s="11" t="s">
        <v>22</v>
      </c>
    </row>
    <row r="1649" spans="1:12" s="12" customFormat="1" ht="64.5" customHeight="1" x14ac:dyDescent="0.2">
      <c r="A1649" s="10" t="s">
        <v>4082</v>
      </c>
      <c r="B1649" s="15" t="s">
        <v>4083</v>
      </c>
      <c r="C1649" s="16" t="s">
        <v>232</v>
      </c>
      <c r="D1649" s="18" t="s">
        <v>3859</v>
      </c>
      <c r="E1649" s="10" t="s">
        <v>18</v>
      </c>
      <c r="F1649" s="13" t="s">
        <v>1226</v>
      </c>
      <c r="G1649" s="11" t="s">
        <v>20</v>
      </c>
      <c r="H1649" s="11" t="s">
        <v>21</v>
      </c>
      <c r="I1649" s="11" t="s">
        <v>22</v>
      </c>
      <c r="J1649" s="11" t="s">
        <v>22</v>
      </c>
      <c r="K1649" s="10" t="s">
        <v>23</v>
      </c>
      <c r="L1649" s="11" t="s">
        <v>22</v>
      </c>
    </row>
    <row r="1650" spans="1:12" s="12" customFormat="1" ht="64.5" customHeight="1" x14ac:dyDescent="0.2">
      <c r="A1650" s="10" t="s">
        <v>4084</v>
      </c>
      <c r="B1650" s="15" t="s">
        <v>4085</v>
      </c>
      <c r="C1650" s="16" t="s">
        <v>232</v>
      </c>
      <c r="D1650" s="18" t="s">
        <v>3859</v>
      </c>
      <c r="E1650" s="10" t="s">
        <v>18</v>
      </c>
      <c r="F1650" s="13" t="s">
        <v>921</v>
      </c>
      <c r="G1650" s="11" t="s">
        <v>20</v>
      </c>
      <c r="H1650" s="11" t="s">
        <v>21</v>
      </c>
      <c r="I1650" s="11" t="s">
        <v>22</v>
      </c>
      <c r="J1650" s="11" t="s">
        <v>22</v>
      </c>
      <c r="K1650" s="10" t="s">
        <v>23</v>
      </c>
      <c r="L1650" s="11" t="s">
        <v>22</v>
      </c>
    </row>
    <row r="1651" spans="1:12" s="12" customFormat="1" ht="64.5" customHeight="1" x14ac:dyDescent="0.2">
      <c r="A1651" s="10" t="s">
        <v>4086</v>
      </c>
      <c r="B1651" s="15" t="s">
        <v>4087</v>
      </c>
      <c r="C1651" s="16" t="s">
        <v>232</v>
      </c>
      <c r="D1651" s="18" t="s">
        <v>3859</v>
      </c>
      <c r="E1651" s="10" t="s">
        <v>18</v>
      </c>
      <c r="F1651" s="13" t="s">
        <v>921</v>
      </c>
      <c r="G1651" s="11" t="s">
        <v>20</v>
      </c>
      <c r="H1651" s="11" t="s">
        <v>21</v>
      </c>
      <c r="I1651" s="11" t="s">
        <v>22</v>
      </c>
      <c r="J1651" s="11" t="s">
        <v>22</v>
      </c>
      <c r="K1651" s="10" t="s">
        <v>23</v>
      </c>
      <c r="L1651" s="11" t="s">
        <v>22</v>
      </c>
    </row>
    <row r="1652" spans="1:12" s="12" customFormat="1" ht="64.5" customHeight="1" x14ac:dyDescent="0.2">
      <c r="A1652" s="10" t="s">
        <v>4088</v>
      </c>
      <c r="B1652" s="15" t="s">
        <v>4089</v>
      </c>
      <c r="C1652" s="16" t="s">
        <v>232</v>
      </c>
      <c r="D1652" s="18" t="s">
        <v>3859</v>
      </c>
      <c r="E1652" s="10" t="s">
        <v>18</v>
      </c>
      <c r="F1652" s="13" t="s">
        <v>921</v>
      </c>
      <c r="G1652" s="11" t="s">
        <v>20</v>
      </c>
      <c r="H1652" s="11" t="s">
        <v>21</v>
      </c>
      <c r="I1652" s="11" t="s">
        <v>22</v>
      </c>
      <c r="J1652" s="11" t="s">
        <v>22</v>
      </c>
      <c r="K1652" s="10" t="s">
        <v>23</v>
      </c>
      <c r="L1652" s="11" t="s">
        <v>22</v>
      </c>
    </row>
    <row r="1653" spans="1:12" s="12" customFormat="1" ht="64.5" customHeight="1" x14ac:dyDescent="0.2">
      <c r="A1653" s="10" t="s">
        <v>4090</v>
      </c>
      <c r="B1653" s="15" t="s">
        <v>4091</v>
      </c>
      <c r="C1653" s="16" t="s">
        <v>232</v>
      </c>
      <c r="D1653" s="18" t="s">
        <v>3859</v>
      </c>
      <c r="E1653" s="10" t="s">
        <v>18</v>
      </c>
      <c r="F1653" s="13" t="s">
        <v>2217</v>
      </c>
      <c r="G1653" s="11" t="s">
        <v>20</v>
      </c>
      <c r="H1653" s="11" t="s">
        <v>21</v>
      </c>
      <c r="I1653" s="11" t="s">
        <v>22</v>
      </c>
      <c r="J1653" s="11" t="s">
        <v>22</v>
      </c>
      <c r="K1653" s="10" t="s">
        <v>23</v>
      </c>
      <c r="L1653" s="11" t="s">
        <v>22</v>
      </c>
    </row>
    <row r="1654" spans="1:12" s="12" customFormat="1" ht="64.5" customHeight="1" x14ac:dyDescent="0.2">
      <c r="A1654" s="10" t="s">
        <v>4092</v>
      </c>
      <c r="B1654" s="15" t="s">
        <v>4093</v>
      </c>
      <c r="C1654" s="16" t="s">
        <v>232</v>
      </c>
      <c r="D1654" s="18" t="s">
        <v>3859</v>
      </c>
      <c r="E1654" s="10" t="s">
        <v>18</v>
      </c>
      <c r="F1654" s="13" t="s">
        <v>2208</v>
      </c>
      <c r="G1654" s="11" t="s">
        <v>20</v>
      </c>
      <c r="H1654" s="11" t="s">
        <v>21</v>
      </c>
      <c r="I1654" s="11" t="s">
        <v>22</v>
      </c>
      <c r="J1654" s="11" t="s">
        <v>22</v>
      </c>
      <c r="K1654" s="10" t="s">
        <v>23</v>
      </c>
      <c r="L1654" s="11" t="s">
        <v>22</v>
      </c>
    </row>
    <row r="1655" spans="1:12" s="12" customFormat="1" ht="64.5" customHeight="1" x14ac:dyDescent="0.2">
      <c r="A1655" s="10" t="s">
        <v>4094</v>
      </c>
      <c r="B1655" s="15" t="s">
        <v>4095</v>
      </c>
      <c r="C1655" s="16" t="s">
        <v>232</v>
      </c>
      <c r="D1655" s="18" t="s">
        <v>3859</v>
      </c>
      <c r="E1655" s="10" t="s">
        <v>18</v>
      </c>
      <c r="F1655" s="13" t="s">
        <v>2208</v>
      </c>
      <c r="G1655" s="11" t="s">
        <v>20</v>
      </c>
      <c r="H1655" s="11" t="s">
        <v>21</v>
      </c>
      <c r="I1655" s="11" t="s">
        <v>22</v>
      </c>
      <c r="J1655" s="11" t="s">
        <v>22</v>
      </c>
      <c r="K1655" s="10" t="s">
        <v>23</v>
      </c>
      <c r="L1655" s="11" t="s">
        <v>22</v>
      </c>
    </row>
    <row r="1656" spans="1:12" s="12" customFormat="1" ht="64.5" customHeight="1" x14ac:dyDescent="0.2">
      <c r="A1656" s="10" t="s">
        <v>4096</v>
      </c>
      <c r="B1656" s="15" t="s">
        <v>4097</v>
      </c>
      <c r="C1656" s="16" t="s">
        <v>232</v>
      </c>
      <c r="D1656" s="18" t="s">
        <v>3859</v>
      </c>
      <c r="E1656" s="10" t="s">
        <v>18</v>
      </c>
      <c r="F1656" s="13" t="s">
        <v>921</v>
      </c>
      <c r="G1656" s="11" t="s">
        <v>20</v>
      </c>
      <c r="H1656" s="11" t="s">
        <v>21</v>
      </c>
      <c r="I1656" s="11" t="s">
        <v>22</v>
      </c>
      <c r="J1656" s="11" t="s">
        <v>22</v>
      </c>
      <c r="K1656" s="10" t="s">
        <v>23</v>
      </c>
      <c r="L1656" s="11" t="s">
        <v>22</v>
      </c>
    </row>
    <row r="1657" spans="1:12" s="12" customFormat="1" ht="64.5" customHeight="1" x14ac:dyDescent="0.2">
      <c r="A1657" s="10" t="s">
        <v>4098</v>
      </c>
      <c r="B1657" s="15" t="s">
        <v>4099</v>
      </c>
      <c r="C1657" s="16" t="s">
        <v>232</v>
      </c>
      <c r="D1657" s="18" t="s">
        <v>3859</v>
      </c>
      <c r="E1657" s="10" t="s">
        <v>18</v>
      </c>
      <c r="F1657" s="13" t="s">
        <v>2217</v>
      </c>
      <c r="G1657" s="11" t="s">
        <v>20</v>
      </c>
      <c r="H1657" s="11" t="s">
        <v>21</v>
      </c>
      <c r="I1657" s="11" t="s">
        <v>22</v>
      </c>
      <c r="J1657" s="11" t="s">
        <v>22</v>
      </c>
      <c r="K1657" s="10" t="s">
        <v>23</v>
      </c>
      <c r="L1657" s="11" t="s">
        <v>22</v>
      </c>
    </row>
    <row r="1658" spans="1:12" s="12" customFormat="1" ht="64.5" customHeight="1" x14ac:dyDescent="0.2">
      <c r="A1658" s="10" t="s">
        <v>4100</v>
      </c>
      <c r="B1658" s="15" t="s">
        <v>4101</v>
      </c>
      <c r="C1658" s="16" t="s">
        <v>232</v>
      </c>
      <c r="D1658" s="18" t="s">
        <v>3859</v>
      </c>
      <c r="E1658" s="10" t="s">
        <v>18</v>
      </c>
      <c r="F1658" s="13" t="s">
        <v>1226</v>
      </c>
      <c r="G1658" s="11" t="s">
        <v>20</v>
      </c>
      <c r="H1658" s="11" t="s">
        <v>21</v>
      </c>
      <c r="I1658" s="11" t="s">
        <v>22</v>
      </c>
      <c r="J1658" s="11" t="s">
        <v>22</v>
      </c>
      <c r="K1658" s="10" t="s">
        <v>23</v>
      </c>
      <c r="L1658" s="11" t="s">
        <v>22</v>
      </c>
    </row>
    <row r="1659" spans="1:12" s="12" customFormat="1" ht="64.5" customHeight="1" x14ac:dyDescent="0.2">
      <c r="A1659" s="10" t="s">
        <v>4102</v>
      </c>
      <c r="B1659" s="15" t="s">
        <v>4103</v>
      </c>
      <c r="C1659" s="16" t="s">
        <v>232</v>
      </c>
      <c r="D1659" s="18" t="s">
        <v>3859</v>
      </c>
      <c r="E1659" s="10" t="s">
        <v>18</v>
      </c>
      <c r="F1659" s="13" t="s">
        <v>2208</v>
      </c>
      <c r="G1659" s="11" t="s">
        <v>20</v>
      </c>
      <c r="H1659" s="11" t="s">
        <v>21</v>
      </c>
      <c r="I1659" s="11" t="s">
        <v>22</v>
      </c>
      <c r="J1659" s="11" t="s">
        <v>22</v>
      </c>
      <c r="K1659" s="10" t="s">
        <v>23</v>
      </c>
      <c r="L1659" s="11" t="s">
        <v>22</v>
      </c>
    </row>
    <row r="1660" spans="1:12" s="12" customFormat="1" ht="64.5" customHeight="1" x14ac:dyDescent="0.2">
      <c r="A1660" s="10" t="s">
        <v>4104</v>
      </c>
      <c r="B1660" s="15" t="s">
        <v>4105</v>
      </c>
      <c r="C1660" s="16" t="s">
        <v>232</v>
      </c>
      <c r="D1660" s="18" t="s">
        <v>3859</v>
      </c>
      <c r="E1660" s="10" t="s">
        <v>18</v>
      </c>
      <c r="F1660" s="13" t="s">
        <v>73</v>
      </c>
      <c r="G1660" s="11" t="s">
        <v>20</v>
      </c>
      <c r="H1660" s="11" t="s">
        <v>21</v>
      </c>
      <c r="I1660" s="11" t="s">
        <v>22</v>
      </c>
      <c r="J1660" s="11" t="s">
        <v>22</v>
      </c>
      <c r="K1660" s="10" t="s">
        <v>23</v>
      </c>
      <c r="L1660" s="11" t="s">
        <v>22</v>
      </c>
    </row>
    <row r="1661" spans="1:12" s="12" customFormat="1" ht="64.5" customHeight="1" x14ac:dyDescent="0.2">
      <c r="A1661" s="10" t="s">
        <v>4106</v>
      </c>
      <c r="B1661" s="15" t="s">
        <v>4107</v>
      </c>
      <c r="C1661" s="16" t="s">
        <v>232</v>
      </c>
      <c r="D1661" s="18" t="s">
        <v>3859</v>
      </c>
      <c r="E1661" s="10" t="s">
        <v>18</v>
      </c>
      <c r="F1661" s="13" t="s">
        <v>921</v>
      </c>
      <c r="G1661" s="11" t="s">
        <v>20</v>
      </c>
      <c r="H1661" s="11" t="s">
        <v>21</v>
      </c>
      <c r="I1661" s="11" t="s">
        <v>22</v>
      </c>
      <c r="J1661" s="11" t="s">
        <v>22</v>
      </c>
      <c r="K1661" s="10" t="s">
        <v>23</v>
      </c>
      <c r="L1661" s="11" t="s">
        <v>22</v>
      </c>
    </row>
    <row r="1662" spans="1:12" s="12" customFormat="1" ht="64.5" customHeight="1" x14ac:dyDescent="0.2">
      <c r="A1662" s="10" t="s">
        <v>4108</v>
      </c>
      <c r="B1662" s="15" t="s">
        <v>4109</v>
      </c>
      <c r="C1662" s="16" t="s">
        <v>232</v>
      </c>
      <c r="D1662" s="18" t="s">
        <v>3859</v>
      </c>
      <c r="E1662" s="10" t="s">
        <v>18</v>
      </c>
      <c r="F1662" s="13" t="s">
        <v>2217</v>
      </c>
      <c r="G1662" s="11" t="s">
        <v>20</v>
      </c>
      <c r="H1662" s="11" t="s">
        <v>21</v>
      </c>
      <c r="I1662" s="11" t="s">
        <v>22</v>
      </c>
      <c r="J1662" s="11" t="s">
        <v>22</v>
      </c>
      <c r="K1662" s="10" t="s">
        <v>23</v>
      </c>
      <c r="L1662" s="11" t="s">
        <v>22</v>
      </c>
    </row>
    <row r="1663" spans="1:12" s="12" customFormat="1" ht="64.5" customHeight="1" x14ac:dyDescent="0.2">
      <c r="A1663" s="10" t="s">
        <v>4110</v>
      </c>
      <c r="B1663" s="15" t="s">
        <v>4111</v>
      </c>
      <c r="C1663" s="16" t="s">
        <v>232</v>
      </c>
      <c r="D1663" s="18" t="s">
        <v>3859</v>
      </c>
      <c r="E1663" s="10" t="s">
        <v>18</v>
      </c>
      <c r="F1663" s="13" t="s">
        <v>73</v>
      </c>
      <c r="G1663" s="11" t="s">
        <v>20</v>
      </c>
      <c r="H1663" s="11" t="s">
        <v>21</v>
      </c>
      <c r="I1663" s="11" t="s">
        <v>22</v>
      </c>
      <c r="J1663" s="11" t="s">
        <v>22</v>
      </c>
      <c r="K1663" s="10" t="s">
        <v>23</v>
      </c>
      <c r="L1663" s="11" t="s">
        <v>22</v>
      </c>
    </row>
    <row r="1664" spans="1:12" s="12" customFormat="1" ht="64.5" customHeight="1" x14ac:dyDescent="0.2">
      <c r="A1664" s="10" t="s">
        <v>4112</v>
      </c>
      <c r="B1664" s="15" t="s">
        <v>4113</v>
      </c>
      <c r="C1664" s="16" t="s">
        <v>232</v>
      </c>
      <c r="D1664" s="18" t="s">
        <v>3859</v>
      </c>
      <c r="E1664" s="10" t="s">
        <v>18</v>
      </c>
      <c r="F1664" s="13" t="s">
        <v>73</v>
      </c>
      <c r="G1664" s="11" t="s">
        <v>20</v>
      </c>
      <c r="H1664" s="11" t="s">
        <v>21</v>
      </c>
      <c r="I1664" s="11" t="s">
        <v>22</v>
      </c>
      <c r="J1664" s="11" t="s">
        <v>22</v>
      </c>
      <c r="K1664" s="10" t="s">
        <v>23</v>
      </c>
      <c r="L1664" s="11" t="s">
        <v>22</v>
      </c>
    </row>
    <row r="1665" spans="1:12" s="12" customFormat="1" ht="64.5" customHeight="1" x14ac:dyDescent="0.2">
      <c r="A1665" s="10" t="s">
        <v>4114</v>
      </c>
      <c r="B1665" s="15" t="s">
        <v>4115</v>
      </c>
      <c r="C1665" s="16" t="s">
        <v>232</v>
      </c>
      <c r="D1665" s="18" t="s">
        <v>3859</v>
      </c>
      <c r="E1665" s="10" t="s">
        <v>18</v>
      </c>
      <c r="F1665" s="13" t="s">
        <v>2217</v>
      </c>
      <c r="G1665" s="11" t="s">
        <v>20</v>
      </c>
      <c r="H1665" s="11" t="s">
        <v>21</v>
      </c>
      <c r="I1665" s="11" t="s">
        <v>22</v>
      </c>
      <c r="J1665" s="11" t="s">
        <v>22</v>
      </c>
      <c r="K1665" s="10" t="s">
        <v>23</v>
      </c>
      <c r="L1665" s="11" t="s">
        <v>22</v>
      </c>
    </row>
    <row r="1666" spans="1:12" s="12" customFormat="1" ht="64.5" customHeight="1" x14ac:dyDescent="0.2">
      <c r="A1666" s="10" t="s">
        <v>4116</v>
      </c>
      <c r="B1666" s="15" t="s">
        <v>4117</v>
      </c>
      <c r="C1666" s="16" t="s">
        <v>232</v>
      </c>
      <c r="D1666" s="18" t="s">
        <v>3859</v>
      </c>
      <c r="E1666" s="10" t="s">
        <v>18</v>
      </c>
      <c r="F1666" s="13" t="s">
        <v>73</v>
      </c>
      <c r="G1666" s="11" t="s">
        <v>20</v>
      </c>
      <c r="H1666" s="11" t="s">
        <v>21</v>
      </c>
      <c r="I1666" s="11" t="s">
        <v>22</v>
      </c>
      <c r="J1666" s="11" t="s">
        <v>22</v>
      </c>
      <c r="K1666" s="10" t="s">
        <v>23</v>
      </c>
      <c r="L1666" s="11" t="s">
        <v>22</v>
      </c>
    </row>
    <row r="1667" spans="1:12" s="12" customFormat="1" ht="64.5" customHeight="1" x14ac:dyDescent="0.2">
      <c r="A1667" s="10" t="s">
        <v>4118</v>
      </c>
      <c r="B1667" s="15" t="s">
        <v>4119</v>
      </c>
      <c r="C1667" s="16" t="s">
        <v>232</v>
      </c>
      <c r="D1667" s="18" t="s">
        <v>3859</v>
      </c>
      <c r="E1667" s="10" t="s">
        <v>18</v>
      </c>
      <c r="F1667" s="13" t="s">
        <v>2234</v>
      </c>
      <c r="G1667" s="11" t="s">
        <v>20</v>
      </c>
      <c r="H1667" s="11" t="s">
        <v>21</v>
      </c>
      <c r="I1667" s="11" t="s">
        <v>22</v>
      </c>
      <c r="J1667" s="11" t="s">
        <v>22</v>
      </c>
      <c r="K1667" s="10" t="s">
        <v>23</v>
      </c>
      <c r="L1667" s="11" t="s">
        <v>22</v>
      </c>
    </row>
    <row r="1668" spans="1:12" s="12" customFormat="1" ht="64.5" customHeight="1" x14ac:dyDescent="0.2">
      <c r="A1668" s="10" t="s">
        <v>4120</v>
      </c>
      <c r="B1668" s="15" t="s">
        <v>4121</v>
      </c>
      <c r="C1668" s="16" t="s">
        <v>232</v>
      </c>
      <c r="D1668" s="18" t="s">
        <v>3859</v>
      </c>
      <c r="E1668" s="10" t="s">
        <v>18</v>
      </c>
      <c r="F1668" s="13" t="s">
        <v>2234</v>
      </c>
      <c r="G1668" s="11" t="s">
        <v>20</v>
      </c>
      <c r="H1668" s="11" t="s">
        <v>21</v>
      </c>
      <c r="I1668" s="11" t="s">
        <v>22</v>
      </c>
      <c r="J1668" s="11" t="s">
        <v>22</v>
      </c>
      <c r="K1668" s="10" t="s">
        <v>23</v>
      </c>
      <c r="L1668" s="11" t="s">
        <v>22</v>
      </c>
    </row>
    <row r="1669" spans="1:12" s="12" customFormat="1" ht="64.5" customHeight="1" x14ac:dyDescent="0.2">
      <c r="A1669" s="10" t="s">
        <v>4122</v>
      </c>
      <c r="B1669" s="15" t="s">
        <v>4123</v>
      </c>
      <c r="C1669" s="16" t="s">
        <v>232</v>
      </c>
      <c r="D1669" s="18" t="s">
        <v>3859</v>
      </c>
      <c r="E1669" s="10" t="s">
        <v>18</v>
      </c>
      <c r="F1669" s="13" t="s">
        <v>921</v>
      </c>
      <c r="G1669" s="11" t="s">
        <v>20</v>
      </c>
      <c r="H1669" s="11" t="s">
        <v>21</v>
      </c>
      <c r="I1669" s="11" t="s">
        <v>22</v>
      </c>
      <c r="J1669" s="11" t="s">
        <v>22</v>
      </c>
      <c r="K1669" s="10" t="s">
        <v>23</v>
      </c>
      <c r="L1669" s="11" t="s">
        <v>22</v>
      </c>
    </row>
    <row r="1670" spans="1:12" s="12" customFormat="1" ht="64.5" customHeight="1" x14ac:dyDescent="0.2">
      <c r="A1670" s="10" t="s">
        <v>4124</v>
      </c>
      <c r="B1670" s="15" t="s">
        <v>4125</v>
      </c>
      <c r="C1670" s="16" t="s">
        <v>232</v>
      </c>
      <c r="D1670" s="18" t="s">
        <v>3859</v>
      </c>
      <c r="E1670" s="10" t="s">
        <v>18</v>
      </c>
      <c r="F1670" s="13" t="s">
        <v>73</v>
      </c>
      <c r="G1670" s="11" t="s">
        <v>20</v>
      </c>
      <c r="H1670" s="11" t="s">
        <v>21</v>
      </c>
      <c r="I1670" s="11" t="s">
        <v>22</v>
      </c>
      <c r="J1670" s="11" t="s">
        <v>22</v>
      </c>
      <c r="K1670" s="10" t="s">
        <v>23</v>
      </c>
      <c r="L1670" s="11" t="s">
        <v>22</v>
      </c>
    </row>
    <row r="1671" spans="1:12" s="12" customFormat="1" ht="64.5" customHeight="1" x14ac:dyDescent="0.2">
      <c r="A1671" s="10" t="s">
        <v>4126</v>
      </c>
      <c r="B1671" s="15" t="s">
        <v>4127</v>
      </c>
      <c r="C1671" s="16" t="s">
        <v>232</v>
      </c>
      <c r="D1671" s="18" t="s">
        <v>3859</v>
      </c>
      <c r="E1671" s="10" t="s">
        <v>18</v>
      </c>
      <c r="F1671" s="13" t="s">
        <v>921</v>
      </c>
      <c r="G1671" s="11" t="s">
        <v>20</v>
      </c>
      <c r="H1671" s="11" t="s">
        <v>21</v>
      </c>
      <c r="I1671" s="11" t="s">
        <v>22</v>
      </c>
      <c r="J1671" s="11" t="s">
        <v>22</v>
      </c>
      <c r="K1671" s="10" t="s">
        <v>23</v>
      </c>
      <c r="L1671" s="11" t="s">
        <v>22</v>
      </c>
    </row>
    <row r="1672" spans="1:12" s="12" customFormat="1" ht="64.5" customHeight="1" x14ac:dyDescent="0.2">
      <c r="A1672" s="10" t="s">
        <v>4128</v>
      </c>
      <c r="B1672" s="15" t="s">
        <v>4129</v>
      </c>
      <c r="C1672" s="16" t="s">
        <v>232</v>
      </c>
      <c r="D1672" s="18" t="s">
        <v>3859</v>
      </c>
      <c r="E1672" s="10" t="s">
        <v>18</v>
      </c>
      <c r="F1672" s="13" t="s">
        <v>73</v>
      </c>
      <c r="G1672" s="11" t="s">
        <v>20</v>
      </c>
      <c r="H1672" s="11" t="s">
        <v>21</v>
      </c>
      <c r="I1672" s="11" t="s">
        <v>22</v>
      </c>
      <c r="J1672" s="11" t="s">
        <v>22</v>
      </c>
      <c r="K1672" s="10" t="s">
        <v>23</v>
      </c>
      <c r="L1672" s="11" t="s">
        <v>22</v>
      </c>
    </row>
    <row r="1673" spans="1:12" s="12" customFormat="1" ht="64.5" customHeight="1" x14ac:dyDescent="0.2">
      <c r="A1673" s="10" t="s">
        <v>4130</v>
      </c>
      <c r="B1673" s="15" t="s">
        <v>4131</v>
      </c>
      <c r="C1673" s="16" t="s">
        <v>232</v>
      </c>
      <c r="D1673" s="18" t="s">
        <v>3859</v>
      </c>
      <c r="E1673" s="10" t="s">
        <v>18</v>
      </c>
      <c r="F1673" s="13" t="s">
        <v>73</v>
      </c>
      <c r="G1673" s="11" t="s">
        <v>20</v>
      </c>
      <c r="H1673" s="11" t="s">
        <v>21</v>
      </c>
      <c r="I1673" s="11" t="s">
        <v>22</v>
      </c>
      <c r="J1673" s="11" t="s">
        <v>22</v>
      </c>
      <c r="K1673" s="10" t="s">
        <v>23</v>
      </c>
      <c r="L1673" s="11" t="s">
        <v>22</v>
      </c>
    </row>
    <row r="1674" spans="1:12" s="12" customFormat="1" ht="64.5" customHeight="1" x14ac:dyDescent="0.2">
      <c r="A1674" s="10" t="s">
        <v>4132</v>
      </c>
      <c r="B1674" s="15" t="s">
        <v>4133</v>
      </c>
      <c r="C1674" s="16" t="s">
        <v>232</v>
      </c>
      <c r="D1674" s="18" t="s">
        <v>3859</v>
      </c>
      <c r="E1674" s="10" t="s">
        <v>18</v>
      </c>
      <c r="F1674" s="13" t="s">
        <v>2208</v>
      </c>
      <c r="G1674" s="11" t="s">
        <v>20</v>
      </c>
      <c r="H1674" s="11" t="s">
        <v>21</v>
      </c>
      <c r="I1674" s="11" t="s">
        <v>22</v>
      </c>
      <c r="J1674" s="11" t="s">
        <v>22</v>
      </c>
      <c r="K1674" s="10" t="s">
        <v>23</v>
      </c>
      <c r="L1674" s="11" t="s">
        <v>22</v>
      </c>
    </row>
    <row r="1675" spans="1:12" s="12" customFormat="1" ht="64.5" customHeight="1" x14ac:dyDescent="0.2">
      <c r="A1675" s="10" t="s">
        <v>4134</v>
      </c>
      <c r="B1675" s="15" t="s">
        <v>4135</v>
      </c>
      <c r="C1675" s="16" t="s">
        <v>232</v>
      </c>
      <c r="D1675" s="18" t="s">
        <v>3859</v>
      </c>
      <c r="E1675" s="10" t="s">
        <v>18</v>
      </c>
      <c r="F1675" s="13" t="s">
        <v>921</v>
      </c>
      <c r="G1675" s="11" t="s">
        <v>20</v>
      </c>
      <c r="H1675" s="11" t="s">
        <v>21</v>
      </c>
      <c r="I1675" s="11" t="s">
        <v>22</v>
      </c>
      <c r="J1675" s="11" t="s">
        <v>22</v>
      </c>
      <c r="K1675" s="10" t="s">
        <v>23</v>
      </c>
      <c r="L1675" s="11" t="s">
        <v>22</v>
      </c>
    </row>
    <row r="1676" spans="1:12" s="12" customFormat="1" ht="64.5" customHeight="1" x14ac:dyDescent="0.2">
      <c r="A1676" s="10" t="s">
        <v>4136</v>
      </c>
      <c r="B1676" s="15" t="s">
        <v>4137</v>
      </c>
      <c r="C1676" s="16" t="s">
        <v>232</v>
      </c>
      <c r="D1676" s="18" t="s">
        <v>3859</v>
      </c>
      <c r="E1676" s="10" t="s">
        <v>18</v>
      </c>
      <c r="F1676" s="13" t="s">
        <v>73</v>
      </c>
      <c r="G1676" s="11" t="s">
        <v>20</v>
      </c>
      <c r="H1676" s="11" t="s">
        <v>21</v>
      </c>
      <c r="I1676" s="11" t="s">
        <v>22</v>
      </c>
      <c r="J1676" s="11" t="s">
        <v>22</v>
      </c>
      <c r="K1676" s="10" t="s">
        <v>23</v>
      </c>
      <c r="L1676" s="11" t="s">
        <v>22</v>
      </c>
    </row>
    <row r="1677" spans="1:12" s="12" customFormat="1" ht="64.5" customHeight="1" x14ac:dyDescent="0.2">
      <c r="A1677" s="10" t="s">
        <v>4138</v>
      </c>
      <c r="B1677" s="15" t="s">
        <v>4139</v>
      </c>
      <c r="C1677" s="16" t="s">
        <v>232</v>
      </c>
      <c r="D1677" s="18" t="s">
        <v>3859</v>
      </c>
      <c r="E1677" s="10" t="s">
        <v>18</v>
      </c>
      <c r="F1677" s="13" t="s">
        <v>2324</v>
      </c>
      <c r="G1677" s="11" t="s">
        <v>20</v>
      </c>
      <c r="H1677" s="11" t="s">
        <v>21</v>
      </c>
      <c r="I1677" s="11" t="s">
        <v>22</v>
      </c>
      <c r="J1677" s="11" t="s">
        <v>22</v>
      </c>
      <c r="K1677" s="10" t="s">
        <v>23</v>
      </c>
      <c r="L1677" s="11" t="s">
        <v>22</v>
      </c>
    </row>
    <row r="1678" spans="1:12" s="12" customFormat="1" ht="64.5" customHeight="1" x14ac:dyDescent="0.2">
      <c r="A1678" s="10" t="s">
        <v>4140</v>
      </c>
      <c r="B1678" s="15" t="s">
        <v>4141</v>
      </c>
      <c r="C1678" s="16" t="s">
        <v>232</v>
      </c>
      <c r="D1678" s="18" t="s">
        <v>3859</v>
      </c>
      <c r="E1678" s="10" t="s">
        <v>18</v>
      </c>
      <c r="F1678" s="13" t="s">
        <v>921</v>
      </c>
      <c r="G1678" s="11" t="s">
        <v>20</v>
      </c>
      <c r="H1678" s="11" t="s">
        <v>21</v>
      </c>
      <c r="I1678" s="11" t="s">
        <v>22</v>
      </c>
      <c r="J1678" s="11" t="s">
        <v>22</v>
      </c>
      <c r="K1678" s="10" t="s">
        <v>23</v>
      </c>
      <c r="L1678" s="11" t="s">
        <v>22</v>
      </c>
    </row>
    <row r="1679" spans="1:12" s="12" customFormat="1" ht="64.5" customHeight="1" x14ac:dyDescent="0.2">
      <c r="A1679" s="10" t="s">
        <v>4142</v>
      </c>
      <c r="B1679" s="15" t="s">
        <v>4143</v>
      </c>
      <c r="C1679" s="16" t="s">
        <v>232</v>
      </c>
      <c r="D1679" s="18" t="s">
        <v>3859</v>
      </c>
      <c r="E1679" s="10" t="s">
        <v>18</v>
      </c>
      <c r="F1679" s="13" t="s">
        <v>921</v>
      </c>
      <c r="G1679" s="11" t="s">
        <v>20</v>
      </c>
      <c r="H1679" s="11" t="s">
        <v>21</v>
      </c>
      <c r="I1679" s="11" t="s">
        <v>22</v>
      </c>
      <c r="J1679" s="11" t="s">
        <v>22</v>
      </c>
      <c r="K1679" s="10" t="s">
        <v>23</v>
      </c>
      <c r="L1679" s="11" t="s">
        <v>22</v>
      </c>
    </row>
    <row r="1680" spans="1:12" s="12" customFormat="1" ht="64.5" customHeight="1" x14ac:dyDescent="0.2">
      <c r="A1680" s="10" t="s">
        <v>4144</v>
      </c>
      <c r="B1680" s="15" t="s">
        <v>4145</v>
      </c>
      <c r="C1680" s="16" t="s">
        <v>232</v>
      </c>
      <c r="D1680" s="18" t="s">
        <v>3859</v>
      </c>
      <c r="E1680" s="10" t="s">
        <v>18</v>
      </c>
      <c r="F1680" s="13" t="s">
        <v>2208</v>
      </c>
      <c r="G1680" s="11" t="s">
        <v>20</v>
      </c>
      <c r="H1680" s="11" t="s">
        <v>21</v>
      </c>
      <c r="I1680" s="11" t="s">
        <v>22</v>
      </c>
      <c r="J1680" s="11" t="s">
        <v>22</v>
      </c>
      <c r="K1680" s="10" t="s">
        <v>23</v>
      </c>
      <c r="L1680" s="11" t="s">
        <v>22</v>
      </c>
    </row>
    <row r="1681" spans="1:12" s="12" customFormat="1" ht="64.5" customHeight="1" x14ac:dyDescent="0.2">
      <c r="A1681" s="10" t="s">
        <v>4146</v>
      </c>
      <c r="B1681" s="15" t="s">
        <v>4147</v>
      </c>
      <c r="C1681" s="16" t="s">
        <v>232</v>
      </c>
      <c r="D1681" s="18" t="s">
        <v>3859</v>
      </c>
      <c r="E1681" s="10" t="s">
        <v>18</v>
      </c>
      <c r="F1681" s="13" t="s">
        <v>2208</v>
      </c>
      <c r="G1681" s="11" t="s">
        <v>20</v>
      </c>
      <c r="H1681" s="11" t="s">
        <v>21</v>
      </c>
      <c r="I1681" s="11" t="s">
        <v>22</v>
      </c>
      <c r="J1681" s="11" t="s">
        <v>22</v>
      </c>
      <c r="K1681" s="10" t="s">
        <v>23</v>
      </c>
      <c r="L1681" s="11" t="s">
        <v>22</v>
      </c>
    </row>
    <row r="1682" spans="1:12" s="12" customFormat="1" ht="64.5" customHeight="1" x14ac:dyDescent="0.2">
      <c r="A1682" s="10" t="s">
        <v>4148</v>
      </c>
      <c r="B1682" s="15" t="s">
        <v>4149</v>
      </c>
      <c r="C1682" s="16" t="s">
        <v>232</v>
      </c>
      <c r="D1682" s="18" t="s">
        <v>3859</v>
      </c>
      <c r="E1682" s="10" t="s">
        <v>18</v>
      </c>
      <c r="F1682" s="13" t="s">
        <v>73</v>
      </c>
      <c r="G1682" s="11" t="s">
        <v>20</v>
      </c>
      <c r="H1682" s="11" t="s">
        <v>21</v>
      </c>
      <c r="I1682" s="11" t="s">
        <v>22</v>
      </c>
      <c r="J1682" s="11" t="s">
        <v>22</v>
      </c>
      <c r="K1682" s="10" t="s">
        <v>23</v>
      </c>
      <c r="L1682" s="11" t="s">
        <v>22</v>
      </c>
    </row>
    <row r="1683" spans="1:12" s="12" customFormat="1" ht="64.5" customHeight="1" x14ac:dyDescent="0.2">
      <c r="A1683" s="10" t="s">
        <v>4150</v>
      </c>
      <c r="B1683" s="15" t="s">
        <v>4151</v>
      </c>
      <c r="C1683" s="16" t="s">
        <v>232</v>
      </c>
      <c r="D1683" s="18" t="s">
        <v>3859</v>
      </c>
      <c r="E1683" s="10" t="s">
        <v>18</v>
      </c>
      <c r="F1683" s="13" t="s">
        <v>2217</v>
      </c>
      <c r="G1683" s="11" t="s">
        <v>20</v>
      </c>
      <c r="H1683" s="11" t="s">
        <v>21</v>
      </c>
      <c r="I1683" s="11" t="s">
        <v>22</v>
      </c>
      <c r="J1683" s="11" t="s">
        <v>22</v>
      </c>
      <c r="K1683" s="10" t="s">
        <v>23</v>
      </c>
      <c r="L1683" s="11" t="s">
        <v>22</v>
      </c>
    </row>
    <row r="1684" spans="1:12" s="12" customFormat="1" ht="64.5" customHeight="1" x14ac:dyDescent="0.2">
      <c r="A1684" s="10" t="s">
        <v>4152</v>
      </c>
      <c r="B1684" s="15" t="s">
        <v>4153</v>
      </c>
      <c r="C1684" s="16" t="s">
        <v>232</v>
      </c>
      <c r="D1684" s="18" t="s">
        <v>3859</v>
      </c>
      <c r="E1684" s="10" t="s">
        <v>18</v>
      </c>
      <c r="F1684" s="13" t="s">
        <v>2208</v>
      </c>
      <c r="G1684" s="11" t="s">
        <v>20</v>
      </c>
      <c r="H1684" s="11" t="s">
        <v>21</v>
      </c>
      <c r="I1684" s="11" t="s">
        <v>22</v>
      </c>
      <c r="J1684" s="11" t="s">
        <v>22</v>
      </c>
      <c r="K1684" s="10" t="s">
        <v>23</v>
      </c>
      <c r="L1684" s="11" t="s">
        <v>22</v>
      </c>
    </row>
    <row r="1685" spans="1:12" s="12" customFormat="1" ht="64.5" customHeight="1" x14ac:dyDescent="0.2">
      <c r="A1685" s="10" t="s">
        <v>4154</v>
      </c>
      <c r="B1685" s="15" t="s">
        <v>4155</v>
      </c>
      <c r="C1685" s="16" t="s">
        <v>232</v>
      </c>
      <c r="D1685" s="18" t="s">
        <v>3859</v>
      </c>
      <c r="E1685" s="10" t="s">
        <v>18</v>
      </c>
      <c r="F1685" s="13" t="s">
        <v>2234</v>
      </c>
      <c r="G1685" s="11" t="s">
        <v>20</v>
      </c>
      <c r="H1685" s="11" t="s">
        <v>21</v>
      </c>
      <c r="I1685" s="11" t="s">
        <v>22</v>
      </c>
      <c r="J1685" s="11" t="s">
        <v>22</v>
      </c>
      <c r="K1685" s="10" t="s">
        <v>23</v>
      </c>
      <c r="L1685" s="11" t="s">
        <v>22</v>
      </c>
    </row>
    <row r="1686" spans="1:12" s="12" customFormat="1" ht="64.5" customHeight="1" x14ac:dyDescent="0.2">
      <c r="A1686" s="10" t="s">
        <v>4156</v>
      </c>
      <c r="B1686" s="15" t="s">
        <v>4157</v>
      </c>
      <c r="C1686" s="16" t="s">
        <v>232</v>
      </c>
      <c r="D1686" s="18" t="s">
        <v>3859</v>
      </c>
      <c r="E1686" s="10" t="s">
        <v>18</v>
      </c>
      <c r="F1686" s="13" t="s">
        <v>2208</v>
      </c>
      <c r="G1686" s="11" t="s">
        <v>20</v>
      </c>
      <c r="H1686" s="11" t="s">
        <v>21</v>
      </c>
      <c r="I1686" s="11" t="s">
        <v>22</v>
      </c>
      <c r="J1686" s="11" t="s">
        <v>22</v>
      </c>
      <c r="K1686" s="10" t="s">
        <v>23</v>
      </c>
      <c r="L1686" s="11" t="s">
        <v>22</v>
      </c>
    </row>
    <row r="1687" spans="1:12" s="12" customFormat="1" ht="64.5" customHeight="1" x14ac:dyDescent="0.2">
      <c r="A1687" s="10" t="s">
        <v>4158</v>
      </c>
      <c r="B1687" s="15" t="s">
        <v>4159</v>
      </c>
      <c r="C1687" s="16" t="s">
        <v>232</v>
      </c>
      <c r="D1687" s="18" t="s">
        <v>3859</v>
      </c>
      <c r="E1687" s="10" t="s">
        <v>18</v>
      </c>
      <c r="F1687" s="13" t="s">
        <v>1226</v>
      </c>
      <c r="G1687" s="11" t="s">
        <v>20</v>
      </c>
      <c r="H1687" s="11" t="s">
        <v>21</v>
      </c>
      <c r="I1687" s="11" t="s">
        <v>22</v>
      </c>
      <c r="J1687" s="11" t="s">
        <v>22</v>
      </c>
      <c r="K1687" s="10" t="s">
        <v>23</v>
      </c>
      <c r="L1687" s="11" t="s">
        <v>22</v>
      </c>
    </row>
    <row r="1688" spans="1:12" s="12" customFormat="1" ht="64.5" customHeight="1" x14ac:dyDescent="0.2">
      <c r="A1688" s="10" t="s">
        <v>4160</v>
      </c>
      <c r="B1688" s="15" t="s">
        <v>4161</v>
      </c>
      <c r="C1688" s="16" t="s">
        <v>232</v>
      </c>
      <c r="D1688" s="18" t="s">
        <v>3859</v>
      </c>
      <c r="E1688" s="10" t="s">
        <v>18</v>
      </c>
      <c r="F1688" s="13" t="s">
        <v>2217</v>
      </c>
      <c r="G1688" s="11" t="s">
        <v>20</v>
      </c>
      <c r="H1688" s="11" t="s">
        <v>21</v>
      </c>
      <c r="I1688" s="11" t="s">
        <v>22</v>
      </c>
      <c r="J1688" s="11" t="s">
        <v>22</v>
      </c>
      <c r="K1688" s="10" t="s">
        <v>23</v>
      </c>
      <c r="L1688" s="11" t="s">
        <v>22</v>
      </c>
    </row>
    <row r="1689" spans="1:12" s="12" customFormat="1" ht="64.5" customHeight="1" x14ac:dyDescent="0.2">
      <c r="A1689" s="10" t="s">
        <v>4162</v>
      </c>
      <c r="B1689" s="15" t="s">
        <v>4163</v>
      </c>
      <c r="C1689" s="16" t="s">
        <v>232</v>
      </c>
      <c r="D1689" s="18" t="s">
        <v>3859</v>
      </c>
      <c r="E1689" s="10" t="s">
        <v>18</v>
      </c>
      <c r="F1689" s="13" t="s">
        <v>1226</v>
      </c>
      <c r="G1689" s="11" t="s">
        <v>20</v>
      </c>
      <c r="H1689" s="11" t="s">
        <v>21</v>
      </c>
      <c r="I1689" s="11" t="s">
        <v>22</v>
      </c>
      <c r="J1689" s="11" t="s">
        <v>22</v>
      </c>
      <c r="K1689" s="10" t="s">
        <v>23</v>
      </c>
      <c r="L1689" s="11" t="s">
        <v>22</v>
      </c>
    </row>
    <row r="1690" spans="1:12" s="12" customFormat="1" ht="64.5" customHeight="1" x14ac:dyDescent="0.2">
      <c r="A1690" s="10" t="s">
        <v>4164</v>
      </c>
      <c r="B1690" s="15" t="s">
        <v>4165</v>
      </c>
      <c r="C1690" s="16" t="s">
        <v>232</v>
      </c>
      <c r="D1690" s="18" t="s">
        <v>3859</v>
      </c>
      <c r="E1690" s="10" t="s">
        <v>18</v>
      </c>
      <c r="F1690" s="13" t="s">
        <v>2208</v>
      </c>
      <c r="G1690" s="11" t="s">
        <v>20</v>
      </c>
      <c r="H1690" s="11" t="s">
        <v>21</v>
      </c>
      <c r="I1690" s="11" t="s">
        <v>22</v>
      </c>
      <c r="J1690" s="11" t="s">
        <v>22</v>
      </c>
      <c r="K1690" s="10" t="s">
        <v>23</v>
      </c>
      <c r="L1690" s="11" t="s">
        <v>22</v>
      </c>
    </row>
    <row r="1691" spans="1:12" s="12" customFormat="1" ht="64.5" customHeight="1" x14ac:dyDescent="0.2">
      <c r="A1691" s="10" t="s">
        <v>4166</v>
      </c>
      <c r="B1691" s="15" t="s">
        <v>4167</v>
      </c>
      <c r="C1691" s="16" t="s">
        <v>232</v>
      </c>
      <c r="D1691" s="18" t="s">
        <v>3859</v>
      </c>
      <c r="E1691" s="10" t="s">
        <v>18</v>
      </c>
      <c r="F1691" s="13" t="s">
        <v>1226</v>
      </c>
      <c r="G1691" s="11" t="s">
        <v>20</v>
      </c>
      <c r="H1691" s="11" t="s">
        <v>21</v>
      </c>
      <c r="I1691" s="11" t="s">
        <v>22</v>
      </c>
      <c r="J1691" s="11" t="s">
        <v>22</v>
      </c>
      <c r="K1691" s="10" t="s">
        <v>23</v>
      </c>
      <c r="L1691" s="11" t="s">
        <v>22</v>
      </c>
    </row>
    <row r="1692" spans="1:12" s="12" customFormat="1" ht="64.5" customHeight="1" x14ac:dyDescent="0.2">
      <c r="A1692" s="10" t="s">
        <v>4168</v>
      </c>
      <c r="B1692" s="15" t="s">
        <v>4169</v>
      </c>
      <c r="C1692" s="16" t="s">
        <v>232</v>
      </c>
      <c r="D1692" s="18" t="s">
        <v>3859</v>
      </c>
      <c r="E1692" s="10" t="s">
        <v>18</v>
      </c>
      <c r="F1692" s="13" t="s">
        <v>73</v>
      </c>
      <c r="G1692" s="11" t="s">
        <v>20</v>
      </c>
      <c r="H1692" s="11" t="s">
        <v>21</v>
      </c>
      <c r="I1692" s="11" t="s">
        <v>22</v>
      </c>
      <c r="J1692" s="11" t="s">
        <v>22</v>
      </c>
      <c r="K1692" s="10" t="s">
        <v>23</v>
      </c>
      <c r="L1692" s="11" t="s">
        <v>22</v>
      </c>
    </row>
    <row r="1693" spans="1:12" s="12" customFormat="1" ht="64.5" customHeight="1" x14ac:dyDescent="0.2">
      <c r="A1693" s="10" t="s">
        <v>4170</v>
      </c>
      <c r="B1693" s="15" t="s">
        <v>4171</v>
      </c>
      <c r="C1693" s="16" t="s">
        <v>232</v>
      </c>
      <c r="D1693" s="18" t="s">
        <v>3859</v>
      </c>
      <c r="E1693" s="10" t="s">
        <v>18</v>
      </c>
      <c r="F1693" s="13" t="s">
        <v>73</v>
      </c>
      <c r="G1693" s="11" t="s">
        <v>20</v>
      </c>
      <c r="H1693" s="11" t="s">
        <v>21</v>
      </c>
      <c r="I1693" s="11" t="s">
        <v>22</v>
      </c>
      <c r="J1693" s="11" t="s">
        <v>22</v>
      </c>
      <c r="K1693" s="10" t="s">
        <v>23</v>
      </c>
      <c r="L1693" s="11" t="s">
        <v>22</v>
      </c>
    </row>
    <row r="1694" spans="1:12" s="12" customFormat="1" ht="64.5" customHeight="1" x14ac:dyDescent="0.2">
      <c r="A1694" s="10" t="s">
        <v>4172</v>
      </c>
      <c r="B1694" s="15" t="s">
        <v>4173</v>
      </c>
      <c r="C1694" s="16" t="s">
        <v>232</v>
      </c>
      <c r="D1694" s="18" t="s">
        <v>3859</v>
      </c>
      <c r="E1694" s="10" t="s">
        <v>18</v>
      </c>
      <c r="F1694" s="13" t="s">
        <v>2208</v>
      </c>
      <c r="G1694" s="11" t="s">
        <v>20</v>
      </c>
      <c r="H1694" s="11" t="s">
        <v>21</v>
      </c>
      <c r="I1694" s="11" t="s">
        <v>22</v>
      </c>
      <c r="J1694" s="11" t="s">
        <v>22</v>
      </c>
      <c r="K1694" s="10" t="s">
        <v>23</v>
      </c>
      <c r="L1694" s="11" t="s">
        <v>22</v>
      </c>
    </row>
    <row r="1695" spans="1:12" s="12" customFormat="1" ht="64.5" customHeight="1" x14ac:dyDescent="0.2">
      <c r="A1695" s="10" t="s">
        <v>4174</v>
      </c>
      <c r="B1695" s="15" t="s">
        <v>4175</v>
      </c>
      <c r="C1695" s="16" t="s">
        <v>232</v>
      </c>
      <c r="D1695" s="18" t="s">
        <v>3859</v>
      </c>
      <c r="E1695" s="10" t="s">
        <v>18</v>
      </c>
      <c r="F1695" s="13" t="s">
        <v>2217</v>
      </c>
      <c r="G1695" s="11" t="s">
        <v>20</v>
      </c>
      <c r="H1695" s="11" t="s">
        <v>21</v>
      </c>
      <c r="I1695" s="11" t="s">
        <v>22</v>
      </c>
      <c r="J1695" s="11" t="s">
        <v>22</v>
      </c>
      <c r="K1695" s="10" t="s">
        <v>23</v>
      </c>
      <c r="L1695" s="11" t="s">
        <v>22</v>
      </c>
    </row>
    <row r="1696" spans="1:12" s="12" customFormat="1" ht="64.5" customHeight="1" x14ac:dyDescent="0.2">
      <c r="A1696" s="10" t="s">
        <v>4176</v>
      </c>
      <c r="B1696" s="15" t="s">
        <v>4177</v>
      </c>
      <c r="C1696" s="16" t="s">
        <v>232</v>
      </c>
      <c r="D1696" s="18" t="s">
        <v>3859</v>
      </c>
      <c r="E1696" s="10" t="s">
        <v>18</v>
      </c>
      <c r="F1696" s="13" t="s">
        <v>2208</v>
      </c>
      <c r="G1696" s="11" t="s">
        <v>20</v>
      </c>
      <c r="H1696" s="11" t="s">
        <v>21</v>
      </c>
      <c r="I1696" s="11" t="s">
        <v>22</v>
      </c>
      <c r="J1696" s="11" t="s">
        <v>22</v>
      </c>
      <c r="K1696" s="10" t="s">
        <v>23</v>
      </c>
      <c r="L1696" s="11" t="s">
        <v>22</v>
      </c>
    </row>
    <row r="1697" spans="1:12" s="12" customFormat="1" ht="64.5" customHeight="1" x14ac:dyDescent="0.2">
      <c r="A1697" s="10" t="s">
        <v>4178</v>
      </c>
      <c r="B1697" s="15" t="s">
        <v>4179</v>
      </c>
      <c r="C1697" s="16" t="s">
        <v>232</v>
      </c>
      <c r="D1697" s="18" t="s">
        <v>3859</v>
      </c>
      <c r="E1697" s="10" t="s">
        <v>18</v>
      </c>
      <c r="F1697" s="13" t="s">
        <v>73</v>
      </c>
      <c r="G1697" s="11" t="s">
        <v>20</v>
      </c>
      <c r="H1697" s="11" t="s">
        <v>21</v>
      </c>
      <c r="I1697" s="11" t="s">
        <v>22</v>
      </c>
      <c r="J1697" s="11" t="s">
        <v>22</v>
      </c>
      <c r="K1697" s="10" t="s">
        <v>23</v>
      </c>
      <c r="L1697" s="11" t="s">
        <v>22</v>
      </c>
    </row>
    <row r="1698" spans="1:12" s="12" customFormat="1" ht="64.5" customHeight="1" x14ac:dyDescent="0.2">
      <c r="A1698" s="10" t="s">
        <v>4180</v>
      </c>
      <c r="B1698" s="15" t="s">
        <v>4181</v>
      </c>
      <c r="C1698" s="16" t="s">
        <v>232</v>
      </c>
      <c r="D1698" s="18" t="s">
        <v>3859</v>
      </c>
      <c r="E1698" s="10" t="s">
        <v>18</v>
      </c>
      <c r="F1698" s="13" t="s">
        <v>2217</v>
      </c>
      <c r="G1698" s="11" t="s">
        <v>20</v>
      </c>
      <c r="H1698" s="11" t="s">
        <v>21</v>
      </c>
      <c r="I1698" s="11" t="s">
        <v>22</v>
      </c>
      <c r="J1698" s="11" t="s">
        <v>22</v>
      </c>
      <c r="K1698" s="10" t="s">
        <v>23</v>
      </c>
      <c r="L1698" s="11" t="s">
        <v>22</v>
      </c>
    </row>
    <row r="1699" spans="1:12" s="12" customFormat="1" ht="64.5" customHeight="1" x14ac:dyDescent="0.2">
      <c r="A1699" s="10" t="s">
        <v>4182</v>
      </c>
      <c r="B1699" s="15" t="s">
        <v>4183</v>
      </c>
      <c r="C1699" s="16" t="s">
        <v>232</v>
      </c>
      <c r="D1699" s="18" t="s">
        <v>3859</v>
      </c>
      <c r="E1699" s="10" t="s">
        <v>18</v>
      </c>
      <c r="F1699" s="13" t="s">
        <v>921</v>
      </c>
      <c r="G1699" s="11" t="s">
        <v>20</v>
      </c>
      <c r="H1699" s="11" t="s">
        <v>21</v>
      </c>
      <c r="I1699" s="11" t="s">
        <v>22</v>
      </c>
      <c r="J1699" s="11" t="s">
        <v>22</v>
      </c>
      <c r="K1699" s="10" t="s">
        <v>23</v>
      </c>
      <c r="L1699" s="11" t="s">
        <v>22</v>
      </c>
    </row>
    <row r="1700" spans="1:12" s="12" customFormat="1" ht="64.5" customHeight="1" x14ac:dyDescent="0.2">
      <c r="A1700" s="10" t="s">
        <v>4184</v>
      </c>
      <c r="B1700" s="15" t="s">
        <v>4185</v>
      </c>
      <c r="C1700" s="16" t="s">
        <v>232</v>
      </c>
      <c r="D1700" s="18" t="s">
        <v>3859</v>
      </c>
      <c r="E1700" s="10" t="s">
        <v>18</v>
      </c>
      <c r="F1700" s="13" t="s">
        <v>2234</v>
      </c>
      <c r="G1700" s="11" t="s">
        <v>20</v>
      </c>
      <c r="H1700" s="11" t="s">
        <v>21</v>
      </c>
      <c r="I1700" s="11" t="s">
        <v>22</v>
      </c>
      <c r="J1700" s="11" t="s">
        <v>22</v>
      </c>
      <c r="K1700" s="10" t="s">
        <v>23</v>
      </c>
      <c r="L1700" s="11" t="s">
        <v>22</v>
      </c>
    </row>
    <row r="1701" spans="1:12" s="12" customFormat="1" ht="64.5" customHeight="1" x14ac:dyDescent="0.2">
      <c r="A1701" s="10" t="s">
        <v>4186</v>
      </c>
      <c r="B1701" s="15" t="s">
        <v>4187</v>
      </c>
      <c r="C1701" s="16" t="s">
        <v>232</v>
      </c>
      <c r="D1701" s="18" t="s">
        <v>3859</v>
      </c>
      <c r="E1701" s="10" t="s">
        <v>18</v>
      </c>
      <c r="F1701" s="13" t="s">
        <v>921</v>
      </c>
      <c r="G1701" s="11" t="s">
        <v>20</v>
      </c>
      <c r="H1701" s="11" t="s">
        <v>21</v>
      </c>
      <c r="I1701" s="11" t="s">
        <v>22</v>
      </c>
      <c r="J1701" s="11" t="s">
        <v>22</v>
      </c>
      <c r="K1701" s="10" t="s">
        <v>23</v>
      </c>
      <c r="L1701" s="11" t="s">
        <v>22</v>
      </c>
    </row>
    <row r="1702" spans="1:12" s="12" customFormat="1" ht="64.5" customHeight="1" x14ac:dyDescent="0.2">
      <c r="A1702" s="10" t="s">
        <v>4188</v>
      </c>
      <c r="B1702" s="15" t="s">
        <v>4189</v>
      </c>
      <c r="C1702" s="16" t="s">
        <v>232</v>
      </c>
      <c r="D1702" s="18" t="s">
        <v>3859</v>
      </c>
      <c r="E1702" s="10" t="s">
        <v>18</v>
      </c>
      <c r="F1702" s="13" t="s">
        <v>1226</v>
      </c>
      <c r="G1702" s="11" t="s">
        <v>20</v>
      </c>
      <c r="H1702" s="11" t="s">
        <v>21</v>
      </c>
      <c r="I1702" s="11" t="s">
        <v>22</v>
      </c>
      <c r="J1702" s="11" t="s">
        <v>22</v>
      </c>
      <c r="K1702" s="10" t="s">
        <v>23</v>
      </c>
      <c r="L1702" s="11" t="s">
        <v>22</v>
      </c>
    </row>
    <row r="1703" spans="1:12" s="12" customFormat="1" ht="64.5" customHeight="1" x14ac:dyDescent="0.2">
      <c r="A1703" s="10" t="s">
        <v>4190</v>
      </c>
      <c r="B1703" s="15" t="s">
        <v>4191</v>
      </c>
      <c r="C1703" s="16" t="s">
        <v>232</v>
      </c>
      <c r="D1703" s="18" t="s">
        <v>3859</v>
      </c>
      <c r="E1703" s="10" t="s">
        <v>18</v>
      </c>
      <c r="F1703" s="13" t="s">
        <v>73</v>
      </c>
      <c r="G1703" s="11" t="s">
        <v>20</v>
      </c>
      <c r="H1703" s="11" t="s">
        <v>21</v>
      </c>
      <c r="I1703" s="11" t="s">
        <v>22</v>
      </c>
      <c r="J1703" s="11" t="s">
        <v>22</v>
      </c>
      <c r="K1703" s="10" t="s">
        <v>23</v>
      </c>
      <c r="L1703" s="11" t="s">
        <v>22</v>
      </c>
    </row>
    <row r="1704" spans="1:12" s="12" customFormat="1" ht="64.5" customHeight="1" x14ac:dyDescent="0.2">
      <c r="A1704" s="10" t="s">
        <v>4192</v>
      </c>
      <c r="B1704" s="15" t="s">
        <v>4193</v>
      </c>
      <c r="C1704" s="16" t="s">
        <v>232</v>
      </c>
      <c r="D1704" s="18" t="s">
        <v>3859</v>
      </c>
      <c r="E1704" s="10" t="s">
        <v>18</v>
      </c>
      <c r="F1704" s="13" t="s">
        <v>2217</v>
      </c>
      <c r="G1704" s="11" t="s">
        <v>20</v>
      </c>
      <c r="H1704" s="11" t="s">
        <v>21</v>
      </c>
      <c r="I1704" s="11" t="s">
        <v>22</v>
      </c>
      <c r="J1704" s="11" t="s">
        <v>22</v>
      </c>
      <c r="K1704" s="10" t="s">
        <v>23</v>
      </c>
      <c r="L1704" s="11" t="s">
        <v>22</v>
      </c>
    </row>
    <row r="1705" spans="1:12" s="14" customFormat="1" ht="64.5" customHeight="1" x14ac:dyDescent="0.2">
      <c r="A1705" s="10" t="s">
        <v>4194</v>
      </c>
      <c r="B1705" s="15" t="s">
        <v>4195</v>
      </c>
      <c r="C1705" s="16" t="s">
        <v>232</v>
      </c>
      <c r="D1705" s="18" t="s">
        <v>3859</v>
      </c>
      <c r="E1705" s="10" t="s">
        <v>18</v>
      </c>
      <c r="F1705" s="13" t="s">
        <v>921</v>
      </c>
      <c r="G1705" s="11" t="s">
        <v>20</v>
      </c>
      <c r="H1705" s="11" t="s">
        <v>21</v>
      </c>
      <c r="I1705" s="11" t="s">
        <v>22</v>
      </c>
      <c r="J1705" s="11" t="s">
        <v>22</v>
      </c>
      <c r="K1705" s="10" t="s">
        <v>23</v>
      </c>
      <c r="L1705" s="11" t="s">
        <v>22</v>
      </c>
    </row>
    <row r="1706" spans="1:12" s="14" customFormat="1" ht="64.5" customHeight="1" x14ac:dyDescent="0.2">
      <c r="A1706" s="10" t="s">
        <v>4196</v>
      </c>
      <c r="B1706" s="15" t="s">
        <v>4197</v>
      </c>
      <c r="C1706" s="16" t="s">
        <v>232</v>
      </c>
      <c r="D1706" s="18" t="s">
        <v>3859</v>
      </c>
      <c r="E1706" s="10" t="s">
        <v>18</v>
      </c>
      <c r="F1706" s="13" t="s">
        <v>1226</v>
      </c>
      <c r="G1706" s="11" t="s">
        <v>20</v>
      </c>
      <c r="H1706" s="11" t="s">
        <v>21</v>
      </c>
      <c r="I1706" s="11" t="s">
        <v>22</v>
      </c>
      <c r="J1706" s="11" t="s">
        <v>22</v>
      </c>
      <c r="K1706" s="10" t="s">
        <v>23</v>
      </c>
      <c r="L1706" s="11" t="s">
        <v>22</v>
      </c>
    </row>
    <row r="1707" spans="1:12" s="14" customFormat="1" ht="64.5" customHeight="1" x14ac:dyDescent="0.2">
      <c r="A1707" s="10" t="s">
        <v>4198</v>
      </c>
      <c r="B1707" s="15" t="s">
        <v>4199</v>
      </c>
      <c r="C1707" s="16" t="s">
        <v>223</v>
      </c>
      <c r="D1707" s="18" t="s">
        <v>4200</v>
      </c>
      <c r="E1707" s="10" t="s">
        <v>40</v>
      </c>
      <c r="F1707" s="13" t="s">
        <v>921</v>
      </c>
      <c r="G1707" s="11" t="s">
        <v>20</v>
      </c>
      <c r="H1707" s="11" t="s">
        <v>21</v>
      </c>
      <c r="I1707" s="11" t="s">
        <v>22</v>
      </c>
      <c r="J1707" s="11" t="s">
        <v>22</v>
      </c>
      <c r="K1707" s="10" t="s">
        <v>23</v>
      </c>
      <c r="L1707" s="11" t="s">
        <v>22</v>
      </c>
    </row>
    <row r="1708" spans="1:12" s="14" customFormat="1" ht="64.5" customHeight="1" x14ac:dyDescent="0.2">
      <c r="A1708" s="10" t="s">
        <v>4201</v>
      </c>
      <c r="B1708" s="15" t="s">
        <v>4202</v>
      </c>
      <c r="C1708" s="16" t="s">
        <v>223</v>
      </c>
      <c r="D1708" s="18" t="s">
        <v>4200</v>
      </c>
      <c r="E1708" s="10" t="s">
        <v>40</v>
      </c>
      <c r="F1708" s="13" t="s">
        <v>2208</v>
      </c>
      <c r="G1708" s="11" t="s">
        <v>20</v>
      </c>
      <c r="H1708" s="11" t="s">
        <v>21</v>
      </c>
      <c r="I1708" s="11" t="s">
        <v>22</v>
      </c>
      <c r="J1708" s="11" t="s">
        <v>22</v>
      </c>
      <c r="K1708" s="10" t="s">
        <v>23</v>
      </c>
      <c r="L1708" s="11" t="s">
        <v>22</v>
      </c>
    </row>
    <row r="1709" spans="1:12" s="14" customFormat="1" ht="64.5" customHeight="1" x14ac:dyDescent="0.2">
      <c r="A1709" s="10" t="s">
        <v>4203</v>
      </c>
      <c r="B1709" s="15" t="s">
        <v>4204</v>
      </c>
      <c r="C1709" s="16" t="s">
        <v>223</v>
      </c>
      <c r="D1709" s="18" t="s">
        <v>4200</v>
      </c>
      <c r="E1709" s="10" t="s">
        <v>40</v>
      </c>
      <c r="F1709" s="13" t="s">
        <v>921</v>
      </c>
      <c r="G1709" s="11" t="s">
        <v>20</v>
      </c>
      <c r="H1709" s="11" t="s">
        <v>21</v>
      </c>
      <c r="I1709" s="11" t="s">
        <v>22</v>
      </c>
      <c r="J1709" s="11" t="s">
        <v>22</v>
      </c>
      <c r="K1709" s="10" t="s">
        <v>23</v>
      </c>
      <c r="L1709" s="11" t="s">
        <v>22</v>
      </c>
    </row>
    <row r="1710" spans="1:12" s="14" customFormat="1" ht="64.5" customHeight="1" x14ac:dyDescent="0.2">
      <c r="A1710" s="10" t="s">
        <v>4205</v>
      </c>
      <c r="B1710" s="15" t="s">
        <v>4206</v>
      </c>
      <c r="C1710" s="16" t="s">
        <v>223</v>
      </c>
      <c r="D1710" s="18" t="s">
        <v>4200</v>
      </c>
      <c r="E1710" s="10" t="s">
        <v>40</v>
      </c>
      <c r="F1710" s="13" t="s">
        <v>73</v>
      </c>
      <c r="G1710" s="11" t="s">
        <v>20</v>
      </c>
      <c r="H1710" s="11" t="s">
        <v>21</v>
      </c>
      <c r="I1710" s="11" t="s">
        <v>22</v>
      </c>
      <c r="J1710" s="11" t="s">
        <v>22</v>
      </c>
      <c r="K1710" s="10" t="s">
        <v>23</v>
      </c>
      <c r="L1710" s="11" t="s">
        <v>22</v>
      </c>
    </row>
    <row r="1711" spans="1:12" s="14" customFormat="1" ht="64.5" customHeight="1" x14ac:dyDescent="0.2">
      <c r="A1711" s="10" t="s">
        <v>4207</v>
      </c>
      <c r="B1711" s="15" t="s">
        <v>4208</v>
      </c>
      <c r="C1711" s="16" t="s">
        <v>223</v>
      </c>
      <c r="D1711" s="18" t="s">
        <v>4200</v>
      </c>
      <c r="E1711" s="10" t="s">
        <v>40</v>
      </c>
      <c r="F1711" s="13" t="s">
        <v>1226</v>
      </c>
      <c r="G1711" s="11" t="s">
        <v>20</v>
      </c>
      <c r="H1711" s="11" t="s">
        <v>21</v>
      </c>
      <c r="I1711" s="11" t="s">
        <v>22</v>
      </c>
      <c r="J1711" s="11" t="s">
        <v>22</v>
      </c>
      <c r="K1711" s="10" t="s">
        <v>23</v>
      </c>
      <c r="L1711" s="11" t="s">
        <v>22</v>
      </c>
    </row>
    <row r="1712" spans="1:12" s="14" customFormat="1" ht="64.5" customHeight="1" x14ac:dyDescent="0.2">
      <c r="A1712" s="10" t="s">
        <v>4209</v>
      </c>
      <c r="B1712" s="15" t="s">
        <v>4210</v>
      </c>
      <c r="C1712" s="16" t="s">
        <v>223</v>
      </c>
      <c r="D1712" s="18" t="s">
        <v>4200</v>
      </c>
      <c r="E1712" s="10" t="s">
        <v>40</v>
      </c>
      <c r="F1712" s="13" t="s">
        <v>1226</v>
      </c>
      <c r="G1712" s="11" t="s">
        <v>20</v>
      </c>
      <c r="H1712" s="11" t="s">
        <v>21</v>
      </c>
      <c r="I1712" s="11" t="s">
        <v>22</v>
      </c>
      <c r="J1712" s="11" t="s">
        <v>22</v>
      </c>
      <c r="K1712" s="10" t="s">
        <v>23</v>
      </c>
      <c r="L1712" s="11" t="s">
        <v>22</v>
      </c>
    </row>
    <row r="1713" spans="1:12" s="14" customFormat="1" ht="64.5" customHeight="1" x14ac:dyDescent="0.2">
      <c r="A1713" s="10" t="s">
        <v>4211</v>
      </c>
      <c r="B1713" s="15" t="s">
        <v>4212</v>
      </c>
      <c r="C1713" s="16" t="s">
        <v>227</v>
      </c>
      <c r="D1713" s="18" t="s">
        <v>4213</v>
      </c>
      <c r="E1713" s="10" t="s">
        <v>18</v>
      </c>
      <c r="F1713" s="13" t="s">
        <v>2208</v>
      </c>
      <c r="G1713" s="11" t="s">
        <v>20</v>
      </c>
      <c r="H1713" s="11" t="s">
        <v>21</v>
      </c>
      <c r="I1713" s="11" t="s">
        <v>22</v>
      </c>
      <c r="J1713" s="11" t="s">
        <v>22</v>
      </c>
      <c r="K1713" s="10" t="s">
        <v>23</v>
      </c>
      <c r="L1713" s="11" t="s">
        <v>22</v>
      </c>
    </row>
    <row r="1714" spans="1:12" s="14" customFormat="1" ht="64.5" customHeight="1" x14ac:dyDescent="0.2">
      <c r="A1714" s="10" t="s">
        <v>4214</v>
      </c>
      <c r="B1714" s="15" t="s">
        <v>4215</v>
      </c>
      <c r="C1714" s="16" t="s">
        <v>227</v>
      </c>
      <c r="D1714" s="18" t="s">
        <v>4213</v>
      </c>
      <c r="E1714" s="10" t="s">
        <v>18</v>
      </c>
      <c r="F1714" s="13" t="s">
        <v>2208</v>
      </c>
      <c r="G1714" s="11" t="s">
        <v>20</v>
      </c>
      <c r="H1714" s="11" t="s">
        <v>21</v>
      </c>
      <c r="I1714" s="11" t="s">
        <v>22</v>
      </c>
      <c r="J1714" s="11" t="s">
        <v>22</v>
      </c>
      <c r="K1714" s="10" t="s">
        <v>23</v>
      </c>
      <c r="L1714" s="11" t="s">
        <v>22</v>
      </c>
    </row>
    <row r="1715" spans="1:12" s="14" customFormat="1" ht="64.5" customHeight="1" x14ac:dyDescent="0.2">
      <c r="A1715" s="10" t="s">
        <v>4216</v>
      </c>
      <c r="B1715" s="15" t="s">
        <v>4217</v>
      </c>
      <c r="C1715" s="16" t="s">
        <v>227</v>
      </c>
      <c r="D1715" s="18" t="s">
        <v>4213</v>
      </c>
      <c r="E1715" s="10" t="s">
        <v>18</v>
      </c>
      <c r="F1715" s="13" t="s">
        <v>2208</v>
      </c>
      <c r="G1715" s="11" t="s">
        <v>20</v>
      </c>
      <c r="H1715" s="11" t="s">
        <v>21</v>
      </c>
      <c r="I1715" s="11" t="s">
        <v>22</v>
      </c>
      <c r="J1715" s="11" t="s">
        <v>22</v>
      </c>
      <c r="K1715" s="10" t="s">
        <v>23</v>
      </c>
      <c r="L1715" s="11" t="s">
        <v>22</v>
      </c>
    </row>
    <row r="1716" spans="1:12" s="14" customFormat="1" ht="64.5" customHeight="1" x14ac:dyDescent="0.2">
      <c r="A1716" s="10" t="s">
        <v>4218</v>
      </c>
      <c r="B1716" s="15" t="s">
        <v>4219</v>
      </c>
      <c r="C1716" s="16" t="s">
        <v>227</v>
      </c>
      <c r="D1716" s="18" t="s">
        <v>4213</v>
      </c>
      <c r="E1716" s="10" t="s">
        <v>18</v>
      </c>
      <c r="F1716" s="13" t="s">
        <v>2208</v>
      </c>
      <c r="G1716" s="11" t="s">
        <v>20</v>
      </c>
      <c r="H1716" s="11" t="s">
        <v>21</v>
      </c>
      <c r="I1716" s="11" t="s">
        <v>22</v>
      </c>
      <c r="J1716" s="11" t="s">
        <v>22</v>
      </c>
      <c r="K1716" s="10" t="s">
        <v>23</v>
      </c>
      <c r="L1716" s="11" t="s">
        <v>22</v>
      </c>
    </row>
    <row r="1717" spans="1:12" s="14" customFormat="1" ht="64.5" customHeight="1" x14ac:dyDescent="0.2">
      <c r="A1717" s="10" t="s">
        <v>4220</v>
      </c>
      <c r="B1717" s="15" t="s">
        <v>4221</v>
      </c>
      <c r="C1717" s="16" t="s">
        <v>227</v>
      </c>
      <c r="D1717" s="18" t="s">
        <v>4213</v>
      </c>
      <c r="E1717" s="10" t="s">
        <v>18</v>
      </c>
      <c r="F1717" s="13" t="s">
        <v>921</v>
      </c>
      <c r="G1717" s="11" t="s">
        <v>20</v>
      </c>
      <c r="H1717" s="11" t="s">
        <v>21</v>
      </c>
      <c r="I1717" s="11" t="s">
        <v>22</v>
      </c>
      <c r="J1717" s="11" t="s">
        <v>22</v>
      </c>
      <c r="K1717" s="10" t="s">
        <v>23</v>
      </c>
      <c r="L1717" s="11" t="s">
        <v>22</v>
      </c>
    </row>
    <row r="1718" spans="1:12" s="14" customFormat="1" ht="64.5" customHeight="1" x14ac:dyDescent="0.2">
      <c r="A1718" s="10" t="s">
        <v>4222</v>
      </c>
      <c r="B1718" s="15" t="s">
        <v>4223</v>
      </c>
      <c r="C1718" s="16" t="s">
        <v>227</v>
      </c>
      <c r="D1718" s="18" t="s">
        <v>4213</v>
      </c>
      <c r="E1718" s="10" t="s">
        <v>18</v>
      </c>
      <c r="F1718" s="13" t="s">
        <v>2217</v>
      </c>
      <c r="G1718" s="11" t="s">
        <v>20</v>
      </c>
      <c r="H1718" s="11" t="s">
        <v>21</v>
      </c>
      <c r="I1718" s="11" t="s">
        <v>22</v>
      </c>
      <c r="J1718" s="11" t="s">
        <v>22</v>
      </c>
      <c r="K1718" s="10" t="s">
        <v>23</v>
      </c>
      <c r="L1718" s="11" t="s">
        <v>22</v>
      </c>
    </row>
    <row r="1719" spans="1:12" s="14" customFormat="1" ht="64.5" customHeight="1" x14ac:dyDescent="0.2">
      <c r="A1719" s="10" t="s">
        <v>4224</v>
      </c>
      <c r="B1719" s="15" t="s">
        <v>4225</v>
      </c>
      <c r="C1719" s="16" t="s">
        <v>227</v>
      </c>
      <c r="D1719" s="18" t="s">
        <v>4213</v>
      </c>
      <c r="E1719" s="10" t="s">
        <v>18</v>
      </c>
      <c r="F1719" s="13" t="s">
        <v>2217</v>
      </c>
      <c r="G1719" s="11" t="s">
        <v>20</v>
      </c>
      <c r="H1719" s="11" t="s">
        <v>21</v>
      </c>
      <c r="I1719" s="11" t="s">
        <v>22</v>
      </c>
      <c r="J1719" s="11" t="s">
        <v>22</v>
      </c>
      <c r="K1719" s="10" t="s">
        <v>23</v>
      </c>
      <c r="L1719" s="11" t="s">
        <v>22</v>
      </c>
    </row>
    <row r="1720" spans="1:12" s="14" customFormat="1" ht="64.5" customHeight="1" x14ac:dyDescent="0.2">
      <c r="A1720" s="10" t="s">
        <v>4226</v>
      </c>
      <c r="B1720" s="15" t="s">
        <v>4227</v>
      </c>
      <c r="C1720" s="16" t="s">
        <v>227</v>
      </c>
      <c r="D1720" s="18" t="s">
        <v>4213</v>
      </c>
      <c r="E1720" s="10" t="s">
        <v>18</v>
      </c>
      <c r="F1720" s="13" t="s">
        <v>921</v>
      </c>
      <c r="G1720" s="11" t="s">
        <v>20</v>
      </c>
      <c r="H1720" s="11" t="s">
        <v>21</v>
      </c>
      <c r="I1720" s="11" t="s">
        <v>22</v>
      </c>
      <c r="J1720" s="11" t="s">
        <v>22</v>
      </c>
      <c r="K1720" s="10" t="s">
        <v>23</v>
      </c>
      <c r="L1720" s="11" t="s">
        <v>22</v>
      </c>
    </row>
    <row r="1721" spans="1:12" s="14" customFormat="1" ht="64.5" customHeight="1" x14ac:dyDescent="0.2">
      <c r="A1721" s="10" t="s">
        <v>4228</v>
      </c>
      <c r="B1721" s="15" t="s">
        <v>4229</v>
      </c>
      <c r="C1721" s="16" t="s">
        <v>227</v>
      </c>
      <c r="D1721" s="18" t="s">
        <v>4213</v>
      </c>
      <c r="E1721" s="10" t="s">
        <v>18</v>
      </c>
      <c r="F1721" s="13" t="s">
        <v>2208</v>
      </c>
      <c r="G1721" s="11" t="s">
        <v>20</v>
      </c>
      <c r="H1721" s="11" t="s">
        <v>21</v>
      </c>
      <c r="I1721" s="11" t="s">
        <v>22</v>
      </c>
      <c r="J1721" s="11" t="s">
        <v>22</v>
      </c>
      <c r="K1721" s="10" t="s">
        <v>23</v>
      </c>
      <c r="L1721" s="11" t="s">
        <v>22</v>
      </c>
    </row>
    <row r="1722" spans="1:12" s="14" customFormat="1" ht="64.5" customHeight="1" x14ac:dyDescent="0.2">
      <c r="A1722" s="10" t="s">
        <v>4230</v>
      </c>
      <c r="B1722" s="15" t="s">
        <v>4231</v>
      </c>
      <c r="C1722" s="16" t="s">
        <v>227</v>
      </c>
      <c r="D1722" s="18" t="s">
        <v>4213</v>
      </c>
      <c r="E1722" s="10" t="s">
        <v>18</v>
      </c>
      <c r="F1722" s="13" t="s">
        <v>921</v>
      </c>
      <c r="G1722" s="11" t="s">
        <v>20</v>
      </c>
      <c r="H1722" s="11" t="s">
        <v>21</v>
      </c>
      <c r="I1722" s="11" t="s">
        <v>22</v>
      </c>
      <c r="J1722" s="11" t="s">
        <v>22</v>
      </c>
      <c r="K1722" s="10" t="s">
        <v>23</v>
      </c>
      <c r="L1722" s="11" t="s">
        <v>22</v>
      </c>
    </row>
    <row r="1723" spans="1:12" s="14" customFormat="1" ht="64.5" customHeight="1" x14ac:dyDescent="0.2">
      <c r="A1723" s="10" t="s">
        <v>4232</v>
      </c>
      <c r="B1723" s="15" t="s">
        <v>4233</v>
      </c>
      <c r="C1723" s="16" t="s">
        <v>227</v>
      </c>
      <c r="D1723" s="18" t="s">
        <v>4213</v>
      </c>
      <c r="E1723" s="10" t="s">
        <v>18</v>
      </c>
      <c r="F1723" s="13" t="s">
        <v>921</v>
      </c>
      <c r="G1723" s="11" t="s">
        <v>20</v>
      </c>
      <c r="H1723" s="11" t="s">
        <v>21</v>
      </c>
      <c r="I1723" s="11" t="s">
        <v>22</v>
      </c>
      <c r="J1723" s="11" t="s">
        <v>22</v>
      </c>
      <c r="K1723" s="10" t="s">
        <v>23</v>
      </c>
      <c r="L1723" s="11" t="s">
        <v>22</v>
      </c>
    </row>
    <row r="1724" spans="1:12" s="14" customFormat="1" ht="64.5" customHeight="1" x14ac:dyDescent="0.2">
      <c r="A1724" s="10" t="s">
        <v>4234</v>
      </c>
      <c r="B1724" s="15" t="s">
        <v>4235</v>
      </c>
      <c r="C1724" s="16" t="s">
        <v>227</v>
      </c>
      <c r="D1724" s="18" t="s">
        <v>4213</v>
      </c>
      <c r="E1724" s="10" t="s">
        <v>18</v>
      </c>
      <c r="F1724" s="13" t="s">
        <v>2208</v>
      </c>
      <c r="G1724" s="11" t="s">
        <v>20</v>
      </c>
      <c r="H1724" s="11" t="s">
        <v>21</v>
      </c>
      <c r="I1724" s="11" t="s">
        <v>22</v>
      </c>
      <c r="J1724" s="11" t="s">
        <v>22</v>
      </c>
      <c r="K1724" s="10" t="s">
        <v>23</v>
      </c>
      <c r="L1724" s="11" t="s">
        <v>22</v>
      </c>
    </row>
    <row r="1725" spans="1:12" s="14" customFormat="1" ht="64.5" customHeight="1" x14ac:dyDescent="0.2">
      <c r="A1725" s="10" t="s">
        <v>4236</v>
      </c>
      <c r="B1725" s="15" t="s">
        <v>4237</v>
      </c>
      <c r="C1725" s="16" t="s">
        <v>227</v>
      </c>
      <c r="D1725" s="18" t="s">
        <v>4213</v>
      </c>
      <c r="E1725" s="10" t="s">
        <v>18</v>
      </c>
      <c r="F1725" s="13" t="s">
        <v>2217</v>
      </c>
      <c r="G1725" s="11" t="s">
        <v>20</v>
      </c>
      <c r="H1725" s="11" t="s">
        <v>21</v>
      </c>
      <c r="I1725" s="11" t="s">
        <v>22</v>
      </c>
      <c r="J1725" s="11" t="s">
        <v>22</v>
      </c>
      <c r="K1725" s="10" t="s">
        <v>23</v>
      </c>
      <c r="L1725" s="11" t="s">
        <v>22</v>
      </c>
    </row>
    <row r="1726" spans="1:12" s="14" customFormat="1" ht="64.5" customHeight="1" x14ac:dyDescent="0.2">
      <c r="A1726" s="10" t="s">
        <v>4238</v>
      </c>
      <c r="B1726" s="15" t="s">
        <v>4239</v>
      </c>
      <c r="C1726" s="16" t="s">
        <v>227</v>
      </c>
      <c r="D1726" s="18" t="s">
        <v>4213</v>
      </c>
      <c r="E1726" s="10" t="s">
        <v>18</v>
      </c>
      <c r="F1726" s="13" t="s">
        <v>2217</v>
      </c>
      <c r="G1726" s="11" t="s">
        <v>20</v>
      </c>
      <c r="H1726" s="11" t="s">
        <v>21</v>
      </c>
      <c r="I1726" s="11" t="s">
        <v>22</v>
      </c>
      <c r="J1726" s="11" t="s">
        <v>22</v>
      </c>
      <c r="K1726" s="10" t="s">
        <v>23</v>
      </c>
      <c r="L1726" s="11" t="s">
        <v>22</v>
      </c>
    </row>
    <row r="1727" spans="1:12" s="14" customFormat="1" ht="64.5" customHeight="1" x14ac:dyDescent="0.2">
      <c r="A1727" s="10" t="s">
        <v>4240</v>
      </c>
      <c r="B1727" s="15" t="s">
        <v>4241</v>
      </c>
      <c r="C1727" s="16" t="s">
        <v>227</v>
      </c>
      <c r="D1727" s="18" t="s">
        <v>4213</v>
      </c>
      <c r="E1727" s="10" t="s">
        <v>18</v>
      </c>
      <c r="F1727" s="13" t="s">
        <v>2324</v>
      </c>
      <c r="G1727" s="11" t="s">
        <v>20</v>
      </c>
      <c r="H1727" s="11" t="s">
        <v>21</v>
      </c>
      <c r="I1727" s="11" t="s">
        <v>22</v>
      </c>
      <c r="J1727" s="11" t="s">
        <v>22</v>
      </c>
      <c r="K1727" s="10" t="s">
        <v>23</v>
      </c>
      <c r="L1727" s="11" t="s">
        <v>22</v>
      </c>
    </row>
    <row r="1728" spans="1:12" s="14" customFormat="1" ht="64.5" customHeight="1" x14ac:dyDescent="0.2">
      <c r="A1728" s="10" t="s">
        <v>4242</v>
      </c>
      <c r="B1728" s="15" t="s">
        <v>4243</v>
      </c>
      <c r="C1728" s="16" t="s">
        <v>227</v>
      </c>
      <c r="D1728" s="18" t="s">
        <v>4213</v>
      </c>
      <c r="E1728" s="10" t="s">
        <v>18</v>
      </c>
      <c r="F1728" s="13" t="s">
        <v>921</v>
      </c>
      <c r="G1728" s="11" t="s">
        <v>20</v>
      </c>
      <c r="H1728" s="11" t="s">
        <v>21</v>
      </c>
      <c r="I1728" s="11" t="s">
        <v>22</v>
      </c>
      <c r="J1728" s="11" t="s">
        <v>22</v>
      </c>
      <c r="K1728" s="10" t="s">
        <v>23</v>
      </c>
      <c r="L1728" s="11" t="s">
        <v>22</v>
      </c>
    </row>
    <row r="1729" spans="1:12" s="14" customFormat="1" ht="64.5" customHeight="1" x14ac:dyDescent="0.2">
      <c r="A1729" s="10" t="s">
        <v>4244</v>
      </c>
      <c r="B1729" s="15" t="s">
        <v>4245</v>
      </c>
      <c r="C1729" s="16" t="s">
        <v>227</v>
      </c>
      <c r="D1729" s="18" t="s">
        <v>4213</v>
      </c>
      <c r="E1729" s="10" t="s">
        <v>18</v>
      </c>
      <c r="F1729" s="13" t="s">
        <v>2217</v>
      </c>
      <c r="G1729" s="11" t="s">
        <v>20</v>
      </c>
      <c r="H1729" s="11" t="s">
        <v>21</v>
      </c>
      <c r="I1729" s="11" t="s">
        <v>22</v>
      </c>
      <c r="J1729" s="11" t="s">
        <v>22</v>
      </c>
      <c r="K1729" s="10" t="s">
        <v>23</v>
      </c>
      <c r="L1729" s="11" t="s">
        <v>22</v>
      </c>
    </row>
    <row r="1730" spans="1:12" s="14" customFormat="1" ht="64.5" customHeight="1" x14ac:dyDescent="0.2">
      <c r="A1730" s="10" t="s">
        <v>4246</v>
      </c>
      <c r="B1730" s="15" t="s">
        <v>4247</v>
      </c>
      <c r="C1730" s="16" t="s">
        <v>227</v>
      </c>
      <c r="D1730" s="18" t="s">
        <v>4213</v>
      </c>
      <c r="E1730" s="10" t="s">
        <v>18</v>
      </c>
      <c r="F1730" s="13" t="s">
        <v>2208</v>
      </c>
      <c r="G1730" s="11" t="s">
        <v>20</v>
      </c>
      <c r="H1730" s="11" t="s">
        <v>21</v>
      </c>
      <c r="I1730" s="11" t="s">
        <v>22</v>
      </c>
      <c r="J1730" s="11" t="s">
        <v>22</v>
      </c>
      <c r="K1730" s="10" t="s">
        <v>23</v>
      </c>
      <c r="L1730" s="11" t="s">
        <v>22</v>
      </c>
    </row>
    <row r="1731" spans="1:12" s="14" customFormat="1" ht="64.5" customHeight="1" x14ac:dyDescent="0.2">
      <c r="A1731" s="10" t="s">
        <v>4248</v>
      </c>
      <c r="B1731" s="15" t="s">
        <v>4249</v>
      </c>
      <c r="C1731" s="16" t="s">
        <v>227</v>
      </c>
      <c r="D1731" s="18" t="s">
        <v>4213</v>
      </c>
      <c r="E1731" s="10" t="s">
        <v>18</v>
      </c>
      <c r="F1731" s="13" t="s">
        <v>2208</v>
      </c>
      <c r="G1731" s="11" t="s">
        <v>20</v>
      </c>
      <c r="H1731" s="11" t="s">
        <v>21</v>
      </c>
      <c r="I1731" s="11" t="s">
        <v>22</v>
      </c>
      <c r="J1731" s="11" t="s">
        <v>22</v>
      </c>
      <c r="K1731" s="10" t="s">
        <v>23</v>
      </c>
      <c r="L1731" s="11" t="s">
        <v>22</v>
      </c>
    </row>
    <row r="1732" spans="1:12" s="14" customFormat="1" ht="64.5" customHeight="1" x14ac:dyDescent="0.2">
      <c r="A1732" s="10" t="s">
        <v>4250</v>
      </c>
      <c r="B1732" s="15" t="s">
        <v>4251</v>
      </c>
      <c r="C1732" s="16" t="s">
        <v>227</v>
      </c>
      <c r="D1732" s="18" t="s">
        <v>4213</v>
      </c>
      <c r="E1732" s="10" t="s">
        <v>18</v>
      </c>
      <c r="F1732" s="13" t="s">
        <v>2217</v>
      </c>
      <c r="G1732" s="11" t="s">
        <v>20</v>
      </c>
      <c r="H1732" s="11" t="s">
        <v>21</v>
      </c>
      <c r="I1732" s="11" t="s">
        <v>22</v>
      </c>
      <c r="J1732" s="11" t="s">
        <v>22</v>
      </c>
      <c r="K1732" s="10" t="s">
        <v>23</v>
      </c>
      <c r="L1732" s="11" t="s">
        <v>22</v>
      </c>
    </row>
    <row r="1733" spans="1:12" s="14" customFormat="1" ht="64.5" customHeight="1" x14ac:dyDescent="0.2">
      <c r="A1733" s="10" t="s">
        <v>4252</v>
      </c>
      <c r="B1733" s="15" t="s">
        <v>4253</v>
      </c>
      <c r="C1733" s="16" t="s">
        <v>227</v>
      </c>
      <c r="D1733" s="18" t="s">
        <v>4213</v>
      </c>
      <c r="E1733" s="10" t="s">
        <v>18</v>
      </c>
      <c r="F1733" s="13" t="s">
        <v>2208</v>
      </c>
      <c r="G1733" s="11" t="s">
        <v>20</v>
      </c>
      <c r="H1733" s="11" t="s">
        <v>21</v>
      </c>
      <c r="I1733" s="11" t="s">
        <v>22</v>
      </c>
      <c r="J1733" s="11" t="s">
        <v>22</v>
      </c>
      <c r="K1733" s="10" t="s">
        <v>23</v>
      </c>
      <c r="L1733" s="11" t="s">
        <v>22</v>
      </c>
    </row>
    <row r="1734" spans="1:12" s="14" customFormat="1" ht="64.5" customHeight="1" x14ac:dyDescent="0.2">
      <c r="A1734" s="10" t="s">
        <v>4254</v>
      </c>
      <c r="B1734" s="15" t="s">
        <v>4255</v>
      </c>
      <c r="C1734" s="16" t="s">
        <v>227</v>
      </c>
      <c r="D1734" s="18" t="s">
        <v>4213</v>
      </c>
      <c r="E1734" s="10" t="s">
        <v>18</v>
      </c>
      <c r="F1734" s="13" t="s">
        <v>2324</v>
      </c>
      <c r="G1734" s="11" t="s">
        <v>20</v>
      </c>
      <c r="H1734" s="11" t="s">
        <v>21</v>
      </c>
      <c r="I1734" s="11" t="s">
        <v>22</v>
      </c>
      <c r="J1734" s="11" t="s">
        <v>22</v>
      </c>
      <c r="K1734" s="10" t="s">
        <v>23</v>
      </c>
      <c r="L1734" s="11" t="s">
        <v>22</v>
      </c>
    </row>
    <row r="1735" spans="1:12" s="14" customFormat="1" ht="64.5" customHeight="1" x14ac:dyDescent="0.2">
      <c r="A1735" s="10" t="s">
        <v>4256</v>
      </c>
      <c r="B1735" s="15" t="s">
        <v>4257</v>
      </c>
      <c r="C1735" s="16" t="s">
        <v>227</v>
      </c>
      <c r="D1735" s="18" t="s">
        <v>4213</v>
      </c>
      <c r="E1735" s="10" t="s">
        <v>18</v>
      </c>
      <c r="F1735" s="13" t="s">
        <v>1226</v>
      </c>
      <c r="G1735" s="11" t="s">
        <v>20</v>
      </c>
      <c r="H1735" s="11" t="s">
        <v>21</v>
      </c>
      <c r="I1735" s="11" t="s">
        <v>22</v>
      </c>
      <c r="J1735" s="11" t="s">
        <v>22</v>
      </c>
      <c r="K1735" s="10" t="s">
        <v>23</v>
      </c>
      <c r="L1735" s="11" t="s">
        <v>22</v>
      </c>
    </row>
    <row r="1736" spans="1:12" s="14" customFormat="1" ht="64.5" customHeight="1" x14ac:dyDescent="0.2">
      <c r="A1736" s="10" t="s">
        <v>4258</v>
      </c>
      <c r="B1736" s="15" t="s">
        <v>4259</v>
      </c>
      <c r="C1736" s="16" t="s">
        <v>227</v>
      </c>
      <c r="D1736" s="18" t="s">
        <v>4213</v>
      </c>
      <c r="E1736" s="10" t="s">
        <v>18</v>
      </c>
      <c r="F1736" s="13" t="s">
        <v>921</v>
      </c>
      <c r="G1736" s="11" t="s">
        <v>20</v>
      </c>
      <c r="H1736" s="11" t="s">
        <v>21</v>
      </c>
      <c r="I1736" s="11" t="s">
        <v>22</v>
      </c>
      <c r="J1736" s="11" t="s">
        <v>22</v>
      </c>
      <c r="K1736" s="10" t="s">
        <v>23</v>
      </c>
      <c r="L1736" s="11" t="s">
        <v>22</v>
      </c>
    </row>
    <row r="1737" spans="1:12" s="14" customFormat="1" ht="64.5" customHeight="1" x14ac:dyDescent="0.2">
      <c r="A1737" s="10" t="s">
        <v>4260</v>
      </c>
      <c r="B1737" s="15" t="s">
        <v>4261</v>
      </c>
      <c r="C1737" s="16" t="s">
        <v>227</v>
      </c>
      <c r="D1737" s="18" t="s">
        <v>4213</v>
      </c>
      <c r="E1737" s="10" t="s">
        <v>18</v>
      </c>
      <c r="F1737" s="13" t="s">
        <v>2217</v>
      </c>
      <c r="G1737" s="11" t="s">
        <v>20</v>
      </c>
      <c r="H1737" s="11" t="s">
        <v>21</v>
      </c>
      <c r="I1737" s="11" t="s">
        <v>22</v>
      </c>
      <c r="J1737" s="11" t="s">
        <v>22</v>
      </c>
      <c r="K1737" s="10" t="s">
        <v>23</v>
      </c>
      <c r="L1737" s="11" t="s">
        <v>22</v>
      </c>
    </row>
    <row r="1738" spans="1:12" s="14" customFormat="1" ht="64.5" customHeight="1" x14ac:dyDescent="0.2">
      <c r="A1738" s="10" t="s">
        <v>4262</v>
      </c>
      <c r="B1738" s="15" t="s">
        <v>4263</v>
      </c>
      <c r="C1738" s="16" t="s">
        <v>227</v>
      </c>
      <c r="D1738" s="18" t="s">
        <v>4213</v>
      </c>
      <c r="E1738" s="10" t="s">
        <v>18</v>
      </c>
      <c r="F1738" s="13" t="s">
        <v>2217</v>
      </c>
      <c r="G1738" s="11" t="s">
        <v>20</v>
      </c>
      <c r="H1738" s="11" t="s">
        <v>21</v>
      </c>
      <c r="I1738" s="11" t="s">
        <v>22</v>
      </c>
      <c r="J1738" s="11" t="s">
        <v>22</v>
      </c>
      <c r="K1738" s="10" t="s">
        <v>23</v>
      </c>
      <c r="L1738" s="11" t="s">
        <v>22</v>
      </c>
    </row>
    <row r="1739" spans="1:12" s="14" customFormat="1" ht="64.5" customHeight="1" x14ac:dyDescent="0.2">
      <c r="A1739" s="10" t="s">
        <v>4264</v>
      </c>
      <c r="B1739" s="15" t="s">
        <v>4265</v>
      </c>
      <c r="C1739" s="16" t="s">
        <v>227</v>
      </c>
      <c r="D1739" s="18" t="s">
        <v>4213</v>
      </c>
      <c r="E1739" s="10" t="s">
        <v>18</v>
      </c>
      <c r="F1739" s="13" t="s">
        <v>1226</v>
      </c>
      <c r="G1739" s="11" t="s">
        <v>20</v>
      </c>
      <c r="H1739" s="11" t="s">
        <v>21</v>
      </c>
      <c r="I1739" s="11" t="s">
        <v>22</v>
      </c>
      <c r="J1739" s="11" t="s">
        <v>22</v>
      </c>
      <c r="K1739" s="10" t="s">
        <v>23</v>
      </c>
      <c r="L1739" s="11" t="s">
        <v>22</v>
      </c>
    </row>
    <row r="1740" spans="1:12" s="14" customFormat="1" ht="64.5" customHeight="1" x14ac:dyDescent="0.2">
      <c r="A1740" s="10" t="s">
        <v>4266</v>
      </c>
      <c r="B1740" s="15" t="s">
        <v>4267</v>
      </c>
      <c r="C1740" s="16" t="s">
        <v>227</v>
      </c>
      <c r="D1740" s="18" t="s">
        <v>4213</v>
      </c>
      <c r="E1740" s="10" t="s">
        <v>18</v>
      </c>
      <c r="F1740" s="13" t="s">
        <v>2208</v>
      </c>
      <c r="G1740" s="11" t="s">
        <v>20</v>
      </c>
      <c r="H1740" s="11" t="s">
        <v>21</v>
      </c>
      <c r="I1740" s="11" t="s">
        <v>22</v>
      </c>
      <c r="J1740" s="11" t="s">
        <v>22</v>
      </c>
      <c r="K1740" s="10" t="s">
        <v>23</v>
      </c>
      <c r="L1740" s="11" t="s">
        <v>22</v>
      </c>
    </row>
    <row r="1741" spans="1:12" s="14" customFormat="1" ht="64.5" customHeight="1" x14ac:dyDescent="0.2">
      <c r="A1741" s="10" t="s">
        <v>4268</v>
      </c>
      <c r="B1741" s="15" t="s">
        <v>4269</v>
      </c>
      <c r="C1741" s="16" t="s">
        <v>227</v>
      </c>
      <c r="D1741" s="18" t="s">
        <v>4213</v>
      </c>
      <c r="E1741" s="10" t="s">
        <v>18</v>
      </c>
      <c r="F1741" s="13" t="s">
        <v>73</v>
      </c>
      <c r="G1741" s="11" t="s">
        <v>20</v>
      </c>
      <c r="H1741" s="11" t="s">
        <v>21</v>
      </c>
      <c r="I1741" s="11" t="s">
        <v>22</v>
      </c>
      <c r="J1741" s="11" t="s">
        <v>22</v>
      </c>
      <c r="K1741" s="10" t="s">
        <v>23</v>
      </c>
      <c r="L1741" s="11" t="s">
        <v>22</v>
      </c>
    </row>
    <row r="1742" spans="1:12" s="14" customFormat="1" ht="64.5" customHeight="1" x14ac:dyDescent="0.2">
      <c r="A1742" s="10" t="s">
        <v>4270</v>
      </c>
      <c r="B1742" s="15" t="s">
        <v>4271</v>
      </c>
      <c r="C1742" s="16" t="s">
        <v>227</v>
      </c>
      <c r="D1742" s="18" t="s">
        <v>4213</v>
      </c>
      <c r="E1742" s="10" t="s">
        <v>18</v>
      </c>
      <c r="F1742" s="13" t="s">
        <v>2217</v>
      </c>
      <c r="G1742" s="11" t="s">
        <v>20</v>
      </c>
      <c r="H1742" s="11" t="s">
        <v>21</v>
      </c>
      <c r="I1742" s="11" t="s">
        <v>22</v>
      </c>
      <c r="J1742" s="11" t="s">
        <v>22</v>
      </c>
      <c r="K1742" s="10" t="s">
        <v>23</v>
      </c>
      <c r="L1742" s="11" t="s">
        <v>22</v>
      </c>
    </row>
    <row r="1743" spans="1:12" s="14" customFormat="1" ht="64.5" customHeight="1" x14ac:dyDescent="0.2">
      <c r="A1743" s="10" t="s">
        <v>4272</v>
      </c>
      <c r="B1743" s="15" t="s">
        <v>4273</v>
      </c>
      <c r="C1743" s="16" t="s">
        <v>227</v>
      </c>
      <c r="D1743" s="18" t="s">
        <v>4213</v>
      </c>
      <c r="E1743" s="10" t="s">
        <v>18</v>
      </c>
      <c r="F1743" s="13" t="s">
        <v>921</v>
      </c>
      <c r="G1743" s="11" t="s">
        <v>20</v>
      </c>
      <c r="H1743" s="11" t="s">
        <v>21</v>
      </c>
      <c r="I1743" s="11" t="s">
        <v>22</v>
      </c>
      <c r="J1743" s="11" t="s">
        <v>22</v>
      </c>
      <c r="K1743" s="10" t="s">
        <v>23</v>
      </c>
      <c r="L1743" s="11" t="s">
        <v>22</v>
      </c>
    </row>
    <row r="1744" spans="1:12" s="14" customFormat="1" ht="64.5" customHeight="1" x14ac:dyDescent="0.2">
      <c r="A1744" s="10" t="s">
        <v>4274</v>
      </c>
      <c r="B1744" s="15" t="s">
        <v>4275</v>
      </c>
      <c r="C1744" s="16" t="s">
        <v>227</v>
      </c>
      <c r="D1744" s="18" t="s">
        <v>4213</v>
      </c>
      <c r="E1744" s="10" t="s">
        <v>18</v>
      </c>
      <c r="F1744" s="13" t="s">
        <v>921</v>
      </c>
      <c r="G1744" s="11" t="s">
        <v>20</v>
      </c>
      <c r="H1744" s="11" t="s">
        <v>21</v>
      </c>
      <c r="I1744" s="11" t="s">
        <v>22</v>
      </c>
      <c r="J1744" s="11" t="s">
        <v>22</v>
      </c>
      <c r="K1744" s="10" t="s">
        <v>23</v>
      </c>
      <c r="L1744" s="11" t="s">
        <v>22</v>
      </c>
    </row>
    <row r="1745" spans="1:12" s="14" customFormat="1" ht="64.5" customHeight="1" x14ac:dyDescent="0.2">
      <c r="A1745" s="10" t="s">
        <v>4276</v>
      </c>
      <c r="B1745" s="15" t="s">
        <v>4277</v>
      </c>
      <c r="C1745" s="16" t="s">
        <v>227</v>
      </c>
      <c r="D1745" s="18" t="s">
        <v>4213</v>
      </c>
      <c r="E1745" s="10" t="s">
        <v>18</v>
      </c>
      <c r="F1745" s="13" t="s">
        <v>2217</v>
      </c>
      <c r="G1745" s="11" t="s">
        <v>20</v>
      </c>
      <c r="H1745" s="11" t="s">
        <v>21</v>
      </c>
      <c r="I1745" s="11" t="s">
        <v>22</v>
      </c>
      <c r="J1745" s="11" t="s">
        <v>22</v>
      </c>
      <c r="K1745" s="10" t="s">
        <v>23</v>
      </c>
      <c r="L1745" s="11" t="s">
        <v>22</v>
      </c>
    </row>
    <row r="1746" spans="1:12" s="14" customFormat="1" ht="64.5" customHeight="1" x14ac:dyDescent="0.2">
      <c r="A1746" s="10" t="s">
        <v>4278</v>
      </c>
      <c r="B1746" s="15" t="s">
        <v>4279</v>
      </c>
      <c r="C1746" s="16" t="s">
        <v>227</v>
      </c>
      <c r="D1746" s="18" t="s">
        <v>4213</v>
      </c>
      <c r="E1746" s="10" t="s">
        <v>18</v>
      </c>
      <c r="F1746" s="13" t="s">
        <v>73</v>
      </c>
      <c r="G1746" s="11" t="s">
        <v>20</v>
      </c>
      <c r="H1746" s="11" t="s">
        <v>21</v>
      </c>
      <c r="I1746" s="11" t="s">
        <v>22</v>
      </c>
      <c r="J1746" s="11" t="s">
        <v>22</v>
      </c>
      <c r="K1746" s="10" t="s">
        <v>23</v>
      </c>
      <c r="L1746" s="11" t="s">
        <v>22</v>
      </c>
    </row>
    <row r="1747" spans="1:12" s="14" customFormat="1" ht="64.5" customHeight="1" x14ac:dyDescent="0.2">
      <c r="A1747" s="10" t="s">
        <v>4280</v>
      </c>
      <c r="B1747" s="15" t="s">
        <v>4281</v>
      </c>
      <c r="C1747" s="16" t="s">
        <v>227</v>
      </c>
      <c r="D1747" s="18" t="s">
        <v>4213</v>
      </c>
      <c r="E1747" s="10" t="s">
        <v>18</v>
      </c>
      <c r="F1747" s="13" t="s">
        <v>921</v>
      </c>
      <c r="G1747" s="11" t="s">
        <v>20</v>
      </c>
      <c r="H1747" s="11" t="s">
        <v>21</v>
      </c>
      <c r="I1747" s="11" t="s">
        <v>22</v>
      </c>
      <c r="J1747" s="11" t="s">
        <v>22</v>
      </c>
      <c r="K1747" s="10" t="s">
        <v>23</v>
      </c>
      <c r="L1747" s="11" t="s">
        <v>22</v>
      </c>
    </row>
    <row r="1748" spans="1:12" s="14" customFormat="1" ht="64.5" customHeight="1" x14ac:dyDescent="0.2">
      <c r="A1748" s="10" t="s">
        <v>4282</v>
      </c>
      <c r="B1748" s="15" t="s">
        <v>4283</v>
      </c>
      <c r="C1748" s="16" t="s">
        <v>227</v>
      </c>
      <c r="D1748" s="18" t="s">
        <v>4213</v>
      </c>
      <c r="E1748" s="10" t="s">
        <v>18</v>
      </c>
      <c r="F1748" s="13" t="s">
        <v>2181</v>
      </c>
      <c r="G1748" s="11" t="s">
        <v>20</v>
      </c>
      <c r="H1748" s="11" t="s">
        <v>21</v>
      </c>
      <c r="I1748" s="11" t="s">
        <v>22</v>
      </c>
      <c r="J1748" s="11" t="s">
        <v>22</v>
      </c>
      <c r="K1748" s="10" t="s">
        <v>23</v>
      </c>
      <c r="L1748" s="11" t="s">
        <v>22</v>
      </c>
    </row>
    <row r="1749" spans="1:12" s="2" customFormat="1" ht="64.5" customHeight="1" x14ac:dyDescent="0.2">
      <c r="A1749" s="10" t="s">
        <v>4284</v>
      </c>
      <c r="B1749" s="15" t="s">
        <v>4285</v>
      </c>
      <c r="C1749" s="16" t="s">
        <v>227</v>
      </c>
      <c r="D1749" s="18" t="s">
        <v>4213</v>
      </c>
      <c r="E1749" s="10" t="s">
        <v>18</v>
      </c>
      <c r="F1749" s="13" t="s">
        <v>2208</v>
      </c>
      <c r="G1749" s="11" t="s">
        <v>20</v>
      </c>
      <c r="H1749" s="11" t="s">
        <v>21</v>
      </c>
      <c r="I1749" s="11" t="s">
        <v>22</v>
      </c>
      <c r="J1749" s="11" t="s">
        <v>22</v>
      </c>
      <c r="K1749" s="10" t="s">
        <v>23</v>
      </c>
      <c r="L1749" s="11" t="s">
        <v>22</v>
      </c>
    </row>
    <row r="1750" spans="1:12" s="2" customFormat="1" ht="64.5" customHeight="1" x14ac:dyDescent="0.2">
      <c r="A1750" s="10" t="s">
        <v>4286</v>
      </c>
      <c r="B1750" s="15" t="s">
        <v>4287</v>
      </c>
      <c r="C1750" s="16" t="s">
        <v>227</v>
      </c>
      <c r="D1750" s="18" t="s">
        <v>4213</v>
      </c>
      <c r="E1750" s="10" t="s">
        <v>18</v>
      </c>
      <c r="F1750" s="13" t="s">
        <v>921</v>
      </c>
      <c r="G1750" s="11" t="s">
        <v>20</v>
      </c>
      <c r="H1750" s="11" t="s">
        <v>21</v>
      </c>
      <c r="I1750" s="11" t="s">
        <v>22</v>
      </c>
      <c r="J1750" s="11" t="s">
        <v>22</v>
      </c>
      <c r="K1750" s="10" t="s">
        <v>23</v>
      </c>
      <c r="L1750" s="11" t="s">
        <v>22</v>
      </c>
    </row>
    <row r="1751" spans="1:12" s="2" customFormat="1" ht="64.5" customHeight="1" x14ac:dyDescent="0.2">
      <c r="A1751" s="10" t="s">
        <v>4288</v>
      </c>
      <c r="B1751" s="15" t="s">
        <v>4289</v>
      </c>
      <c r="C1751" s="16" t="s">
        <v>227</v>
      </c>
      <c r="D1751" s="18" t="s">
        <v>4213</v>
      </c>
      <c r="E1751" s="10" t="s">
        <v>18</v>
      </c>
      <c r="F1751" s="13" t="s">
        <v>2217</v>
      </c>
      <c r="G1751" s="11" t="s">
        <v>20</v>
      </c>
      <c r="H1751" s="11" t="s">
        <v>21</v>
      </c>
      <c r="I1751" s="11" t="s">
        <v>22</v>
      </c>
      <c r="J1751" s="11" t="s">
        <v>22</v>
      </c>
      <c r="K1751" s="10" t="s">
        <v>23</v>
      </c>
      <c r="L1751" s="11" t="s">
        <v>22</v>
      </c>
    </row>
    <row r="1752" spans="1:12" s="2" customFormat="1" ht="64.5" customHeight="1" x14ac:dyDescent="0.2">
      <c r="A1752" s="10" t="s">
        <v>4290</v>
      </c>
      <c r="B1752" s="15" t="s">
        <v>4291</v>
      </c>
      <c r="C1752" s="16" t="s">
        <v>227</v>
      </c>
      <c r="D1752" s="18" t="s">
        <v>4213</v>
      </c>
      <c r="E1752" s="10" t="s">
        <v>18</v>
      </c>
      <c r="F1752" s="13" t="s">
        <v>2234</v>
      </c>
      <c r="G1752" s="11" t="s">
        <v>20</v>
      </c>
      <c r="H1752" s="11" t="s">
        <v>21</v>
      </c>
      <c r="I1752" s="11" t="s">
        <v>22</v>
      </c>
      <c r="J1752" s="11" t="s">
        <v>22</v>
      </c>
      <c r="K1752" s="10" t="s">
        <v>23</v>
      </c>
      <c r="L1752" s="11" t="s">
        <v>22</v>
      </c>
    </row>
    <row r="1753" spans="1:12" s="2" customFormat="1" ht="64.5" customHeight="1" x14ac:dyDescent="0.2">
      <c r="A1753" s="10" t="s">
        <v>4292</v>
      </c>
      <c r="B1753" s="15" t="s">
        <v>4293</v>
      </c>
      <c r="C1753" s="16" t="s">
        <v>227</v>
      </c>
      <c r="D1753" s="18" t="s">
        <v>4213</v>
      </c>
      <c r="E1753" s="10" t="s">
        <v>18</v>
      </c>
      <c r="F1753" s="13" t="s">
        <v>2208</v>
      </c>
      <c r="G1753" s="11" t="s">
        <v>20</v>
      </c>
      <c r="H1753" s="11" t="s">
        <v>21</v>
      </c>
      <c r="I1753" s="11" t="s">
        <v>22</v>
      </c>
      <c r="J1753" s="11" t="s">
        <v>22</v>
      </c>
      <c r="K1753" s="10" t="s">
        <v>23</v>
      </c>
      <c r="L1753" s="11" t="s">
        <v>22</v>
      </c>
    </row>
    <row r="1754" spans="1:12" s="14" customFormat="1" ht="64.5" customHeight="1" x14ac:dyDescent="0.2">
      <c r="A1754" s="10" t="s">
        <v>4294</v>
      </c>
      <c r="B1754" s="15" t="s">
        <v>4295</v>
      </c>
      <c r="C1754" s="16" t="s">
        <v>227</v>
      </c>
      <c r="D1754" s="18" t="s">
        <v>4213</v>
      </c>
      <c r="E1754" s="10" t="s">
        <v>18</v>
      </c>
      <c r="F1754" s="13" t="s">
        <v>2217</v>
      </c>
      <c r="G1754" s="11" t="s">
        <v>20</v>
      </c>
      <c r="H1754" s="11" t="s">
        <v>21</v>
      </c>
      <c r="I1754" s="11" t="s">
        <v>22</v>
      </c>
      <c r="J1754" s="11" t="s">
        <v>22</v>
      </c>
      <c r="K1754" s="10" t="s">
        <v>23</v>
      </c>
      <c r="L1754" s="11" t="s">
        <v>22</v>
      </c>
    </row>
    <row r="1755" spans="1:12" s="14" customFormat="1" ht="64.5" customHeight="1" x14ac:dyDescent="0.2">
      <c r="A1755" s="10" t="s">
        <v>4296</v>
      </c>
      <c r="B1755" s="15" t="s">
        <v>4297</v>
      </c>
      <c r="C1755" s="16" t="s">
        <v>227</v>
      </c>
      <c r="D1755" s="18" t="s">
        <v>4213</v>
      </c>
      <c r="E1755" s="10" t="s">
        <v>18</v>
      </c>
      <c r="F1755" s="13" t="s">
        <v>2217</v>
      </c>
      <c r="G1755" s="11" t="s">
        <v>20</v>
      </c>
      <c r="H1755" s="11" t="s">
        <v>21</v>
      </c>
      <c r="I1755" s="11" t="s">
        <v>22</v>
      </c>
      <c r="J1755" s="11" t="s">
        <v>22</v>
      </c>
      <c r="K1755" s="10" t="s">
        <v>23</v>
      </c>
      <c r="L1755" s="11" t="s">
        <v>22</v>
      </c>
    </row>
    <row r="1756" spans="1:12" s="14" customFormat="1" ht="64.5" customHeight="1" x14ac:dyDescent="0.2">
      <c r="A1756" s="10" t="s">
        <v>4298</v>
      </c>
      <c r="B1756" s="15" t="s">
        <v>4299</v>
      </c>
      <c r="C1756" s="16" t="s">
        <v>227</v>
      </c>
      <c r="D1756" s="18" t="s">
        <v>4213</v>
      </c>
      <c r="E1756" s="10" t="s">
        <v>18</v>
      </c>
      <c r="F1756" s="13" t="s">
        <v>2208</v>
      </c>
      <c r="G1756" s="11" t="s">
        <v>20</v>
      </c>
      <c r="H1756" s="11" t="s">
        <v>21</v>
      </c>
      <c r="I1756" s="11" t="s">
        <v>22</v>
      </c>
      <c r="J1756" s="11" t="s">
        <v>22</v>
      </c>
      <c r="K1756" s="10" t="s">
        <v>23</v>
      </c>
      <c r="L1756" s="11" t="s">
        <v>22</v>
      </c>
    </row>
    <row r="1757" spans="1:12" s="14" customFormat="1" ht="64.5" customHeight="1" x14ac:dyDescent="0.2">
      <c r="A1757" s="10" t="s">
        <v>4300</v>
      </c>
      <c r="B1757" s="15" t="s">
        <v>4301</v>
      </c>
      <c r="C1757" s="16" t="s">
        <v>227</v>
      </c>
      <c r="D1757" s="18" t="s">
        <v>4213</v>
      </c>
      <c r="E1757" s="10" t="s">
        <v>18</v>
      </c>
      <c r="F1757" s="13" t="s">
        <v>1226</v>
      </c>
      <c r="G1757" s="11" t="s">
        <v>20</v>
      </c>
      <c r="H1757" s="11" t="s">
        <v>21</v>
      </c>
      <c r="I1757" s="11" t="s">
        <v>22</v>
      </c>
      <c r="J1757" s="11" t="s">
        <v>22</v>
      </c>
      <c r="K1757" s="10" t="s">
        <v>23</v>
      </c>
      <c r="L1757" s="11" t="s">
        <v>22</v>
      </c>
    </row>
    <row r="1758" spans="1:12" s="14" customFormat="1" ht="64.5" customHeight="1" x14ac:dyDescent="0.2">
      <c r="A1758" s="10" t="s">
        <v>4302</v>
      </c>
      <c r="B1758" s="15" t="s">
        <v>4303</v>
      </c>
      <c r="C1758" s="16" t="s">
        <v>227</v>
      </c>
      <c r="D1758" s="18" t="s">
        <v>4213</v>
      </c>
      <c r="E1758" s="10" t="s">
        <v>18</v>
      </c>
      <c r="F1758" s="13" t="s">
        <v>2208</v>
      </c>
      <c r="G1758" s="11" t="s">
        <v>20</v>
      </c>
      <c r="H1758" s="11" t="s">
        <v>21</v>
      </c>
      <c r="I1758" s="11" t="s">
        <v>22</v>
      </c>
      <c r="J1758" s="11" t="s">
        <v>22</v>
      </c>
      <c r="K1758" s="10" t="s">
        <v>23</v>
      </c>
      <c r="L1758" s="11" t="s">
        <v>22</v>
      </c>
    </row>
    <row r="1759" spans="1:12" s="14" customFormat="1" ht="64.5" customHeight="1" x14ac:dyDescent="0.2">
      <c r="A1759" s="10" t="s">
        <v>4304</v>
      </c>
      <c r="B1759" s="15" t="s">
        <v>4305</v>
      </c>
      <c r="C1759" s="16" t="s">
        <v>227</v>
      </c>
      <c r="D1759" s="18" t="s">
        <v>4213</v>
      </c>
      <c r="E1759" s="10" t="s">
        <v>18</v>
      </c>
      <c r="F1759" s="13" t="s">
        <v>2208</v>
      </c>
      <c r="G1759" s="11" t="s">
        <v>20</v>
      </c>
      <c r="H1759" s="11" t="s">
        <v>21</v>
      </c>
      <c r="I1759" s="11" t="s">
        <v>22</v>
      </c>
      <c r="J1759" s="11" t="s">
        <v>22</v>
      </c>
      <c r="K1759" s="10" t="s">
        <v>23</v>
      </c>
      <c r="L1759" s="11" t="s">
        <v>22</v>
      </c>
    </row>
    <row r="1760" spans="1:12" s="14" customFormat="1" ht="64.5" customHeight="1" x14ac:dyDescent="0.2">
      <c r="A1760" s="10" t="s">
        <v>4306</v>
      </c>
      <c r="B1760" s="15" t="s">
        <v>4307</v>
      </c>
      <c r="C1760" s="16" t="s">
        <v>227</v>
      </c>
      <c r="D1760" s="18" t="s">
        <v>4213</v>
      </c>
      <c r="E1760" s="10" t="s">
        <v>18</v>
      </c>
      <c r="F1760" s="13" t="s">
        <v>2208</v>
      </c>
      <c r="G1760" s="11" t="s">
        <v>20</v>
      </c>
      <c r="H1760" s="11" t="s">
        <v>21</v>
      </c>
      <c r="I1760" s="11" t="s">
        <v>22</v>
      </c>
      <c r="J1760" s="11" t="s">
        <v>22</v>
      </c>
      <c r="K1760" s="10" t="s">
        <v>23</v>
      </c>
      <c r="L1760" s="11" t="s">
        <v>22</v>
      </c>
    </row>
    <row r="1761" spans="1:12" s="14" customFormat="1" ht="64.5" customHeight="1" x14ac:dyDescent="0.2">
      <c r="A1761" s="10" t="s">
        <v>4308</v>
      </c>
      <c r="B1761" s="15" t="s">
        <v>4309</v>
      </c>
      <c r="C1761" s="16" t="s">
        <v>227</v>
      </c>
      <c r="D1761" s="18" t="s">
        <v>4213</v>
      </c>
      <c r="E1761" s="10" t="s">
        <v>18</v>
      </c>
      <c r="F1761" s="13" t="s">
        <v>2208</v>
      </c>
      <c r="G1761" s="11" t="s">
        <v>20</v>
      </c>
      <c r="H1761" s="11" t="s">
        <v>21</v>
      </c>
      <c r="I1761" s="11" t="s">
        <v>22</v>
      </c>
      <c r="J1761" s="11" t="s">
        <v>22</v>
      </c>
      <c r="K1761" s="10" t="s">
        <v>23</v>
      </c>
      <c r="L1761" s="11" t="s">
        <v>22</v>
      </c>
    </row>
    <row r="1762" spans="1:12" s="14" customFormat="1" ht="64.5" customHeight="1" x14ac:dyDescent="0.2">
      <c r="A1762" s="10" t="s">
        <v>4310</v>
      </c>
      <c r="B1762" s="15" t="s">
        <v>4311</v>
      </c>
      <c r="C1762" s="16" t="s">
        <v>227</v>
      </c>
      <c r="D1762" s="18" t="s">
        <v>4213</v>
      </c>
      <c r="E1762" s="10" t="s">
        <v>18</v>
      </c>
      <c r="F1762" s="13" t="s">
        <v>2324</v>
      </c>
      <c r="G1762" s="11" t="s">
        <v>20</v>
      </c>
      <c r="H1762" s="11" t="s">
        <v>21</v>
      </c>
      <c r="I1762" s="11" t="s">
        <v>22</v>
      </c>
      <c r="J1762" s="11" t="s">
        <v>22</v>
      </c>
      <c r="K1762" s="10" t="s">
        <v>23</v>
      </c>
      <c r="L1762" s="11" t="s">
        <v>22</v>
      </c>
    </row>
    <row r="1763" spans="1:12" s="14" customFormat="1" ht="64.5" customHeight="1" x14ac:dyDescent="0.2">
      <c r="A1763" s="10" t="s">
        <v>4312</v>
      </c>
      <c r="B1763" s="15" t="s">
        <v>4313</v>
      </c>
      <c r="C1763" s="16" t="s">
        <v>227</v>
      </c>
      <c r="D1763" s="18" t="s">
        <v>4213</v>
      </c>
      <c r="E1763" s="10" t="s">
        <v>18</v>
      </c>
      <c r="F1763" s="13" t="s">
        <v>921</v>
      </c>
      <c r="G1763" s="11" t="s">
        <v>20</v>
      </c>
      <c r="H1763" s="11" t="s">
        <v>21</v>
      </c>
      <c r="I1763" s="11" t="s">
        <v>22</v>
      </c>
      <c r="J1763" s="11" t="s">
        <v>22</v>
      </c>
      <c r="K1763" s="10" t="s">
        <v>23</v>
      </c>
      <c r="L1763" s="11" t="s">
        <v>22</v>
      </c>
    </row>
    <row r="1764" spans="1:12" s="14" customFormat="1" ht="64.5" customHeight="1" x14ac:dyDescent="0.2">
      <c r="A1764" s="10" t="s">
        <v>4314</v>
      </c>
      <c r="B1764" s="15" t="s">
        <v>4315</v>
      </c>
      <c r="C1764" s="16" t="s">
        <v>227</v>
      </c>
      <c r="D1764" s="18" t="s">
        <v>4213</v>
      </c>
      <c r="E1764" s="10" t="s">
        <v>18</v>
      </c>
      <c r="F1764" s="13" t="s">
        <v>2234</v>
      </c>
      <c r="G1764" s="11" t="s">
        <v>20</v>
      </c>
      <c r="H1764" s="11" t="s">
        <v>21</v>
      </c>
      <c r="I1764" s="11" t="s">
        <v>22</v>
      </c>
      <c r="J1764" s="11" t="s">
        <v>22</v>
      </c>
      <c r="K1764" s="10" t="s">
        <v>23</v>
      </c>
      <c r="L1764" s="11" t="s">
        <v>22</v>
      </c>
    </row>
    <row r="1765" spans="1:12" s="14" customFormat="1" ht="64.5" customHeight="1" x14ac:dyDescent="0.2">
      <c r="A1765" s="10" t="s">
        <v>4316</v>
      </c>
      <c r="B1765" s="15" t="s">
        <v>4317</v>
      </c>
      <c r="C1765" s="16" t="s">
        <v>227</v>
      </c>
      <c r="D1765" s="18" t="s">
        <v>4213</v>
      </c>
      <c r="E1765" s="10" t="s">
        <v>18</v>
      </c>
      <c r="F1765" s="13" t="s">
        <v>2234</v>
      </c>
      <c r="G1765" s="11" t="s">
        <v>20</v>
      </c>
      <c r="H1765" s="11" t="s">
        <v>21</v>
      </c>
      <c r="I1765" s="11" t="s">
        <v>22</v>
      </c>
      <c r="J1765" s="11" t="s">
        <v>22</v>
      </c>
      <c r="K1765" s="10" t="s">
        <v>23</v>
      </c>
      <c r="L1765" s="11" t="s">
        <v>22</v>
      </c>
    </row>
    <row r="1766" spans="1:12" s="14" customFormat="1" ht="64.5" customHeight="1" x14ac:dyDescent="0.2">
      <c r="A1766" s="10" t="s">
        <v>4318</v>
      </c>
      <c r="B1766" s="15" t="s">
        <v>4319</v>
      </c>
      <c r="C1766" s="16" t="s">
        <v>227</v>
      </c>
      <c r="D1766" s="18" t="s">
        <v>4213</v>
      </c>
      <c r="E1766" s="10" t="s">
        <v>18</v>
      </c>
      <c r="F1766" s="13" t="s">
        <v>2208</v>
      </c>
      <c r="G1766" s="11" t="s">
        <v>20</v>
      </c>
      <c r="H1766" s="11" t="s">
        <v>21</v>
      </c>
      <c r="I1766" s="11" t="s">
        <v>22</v>
      </c>
      <c r="J1766" s="11" t="s">
        <v>22</v>
      </c>
      <c r="K1766" s="10" t="s">
        <v>23</v>
      </c>
      <c r="L1766" s="11" t="s">
        <v>22</v>
      </c>
    </row>
    <row r="1767" spans="1:12" s="14" customFormat="1" ht="64.5" customHeight="1" x14ac:dyDescent="0.2">
      <c r="A1767" s="10" t="s">
        <v>4320</v>
      </c>
      <c r="B1767" s="15" t="s">
        <v>4321</v>
      </c>
      <c r="C1767" s="16" t="s">
        <v>227</v>
      </c>
      <c r="D1767" s="18" t="s">
        <v>4213</v>
      </c>
      <c r="E1767" s="10" t="s">
        <v>18</v>
      </c>
      <c r="F1767" s="13" t="s">
        <v>2208</v>
      </c>
      <c r="G1767" s="11" t="s">
        <v>20</v>
      </c>
      <c r="H1767" s="11" t="s">
        <v>21</v>
      </c>
      <c r="I1767" s="11" t="s">
        <v>22</v>
      </c>
      <c r="J1767" s="11" t="s">
        <v>22</v>
      </c>
      <c r="K1767" s="10" t="s">
        <v>23</v>
      </c>
      <c r="L1767" s="11" t="s">
        <v>22</v>
      </c>
    </row>
    <row r="1768" spans="1:12" s="14" customFormat="1" ht="64.5" customHeight="1" x14ac:dyDescent="0.2">
      <c r="A1768" s="10" t="s">
        <v>4322</v>
      </c>
      <c r="B1768" s="15" t="s">
        <v>4323</v>
      </c>
      <c r="C1768" s="16" t="s">
        <v>227</v>
      </c>
      <c r="D1768" s="18" t="s">
        <v>4213</v>
      </c>
      <c r="E1768" s="10" t="s">
        <v>18</v>
      </c>
      <c r="F1768" s="13" t="s">
        <v>2217</v>
      </c>
      <c r="G1768" s="11" t="s">
        <v>20</v>
      </c>
      <c r="H1768" s="11" t="s">
        <v>21</v>
      </c>
      <c r="I1768" s="11" t="s">
        <v>22</v>
      </c>
      <c r="J1768" s="11" t="s">
        <v>22</v>
      </c>
      <c r="K1768" s="10" t="s">
        <v>23</v>
      </c>
      <c r="L1768" s="11" t="s">
        <v>22</v>
      </c>
    </row>
    <row r="1769" spans="1:12" s="14" customFormat="1" ht="64.5" customHeight="1" x14ac:dyDescent="0.2">
      <c r="A1769" s="10" t="s">
        <v>4324</v>
      </c>
      <c r="B1769" s="15" t="s">
        <v>4325</v>
      </c>
      <c r="C1769" s="16" t="s">
        <v>227</v>
      </c>
      <c r="D1769" s="18" t="s">
        <v>4213</v>
      </c>
      <c r="E1769" s="10" t="s">
        <v>18</v>
      </c>
      <c r="F1769" s="13" t="s">
        <v>73</v>
      </c>
      <c r="G1769" s="11" t="s">
        <v>20</v>
      </c>
      <c r="H1769" s="11" t="s">
        <v>21</v>
      </c>
      <c r="I1769" s="11" t="s">
        <v>22</v>
      </c>
      <c r="J1769" s="11" t="s">
        <v>22</v>
      </c>
      <c r="K1769" s="10" t="s">
        <v>23</v>
      </c>
      <c r="L1769" s="11" t="s">
        <v>22</v>
      </c>
    </row>
    <row r="1770" spans="1:12" s="14" customFormat="1" ht="64.5" customHeight="1" x14ac:dyDescent="0.2">
      <c r="A1770" s="10" t="s">
        <v>4326</v>
      </c>
      <c r="B1770" s="15" t="s">
        <v>4327</v>
      </c>
      <c r="C1770" s="16" t="s">
        <v>227</v>
      </c>
      <c r="D1770" s="18" t="s">
        <v>4213</v>
      </c>
      <c r="E1770" s="10" t="s">
        <v>18</v>
      </c>
      <c r="F1770" s="13" t="s">
        <v>921</v>
      </c>
      <c r="G1770" s="11" t="s">
        <v>20</v>
      </c>
      <c r="H1770" s="11" t="s">
        <v>21</v>
      </c>
      <c r="I1770" s="11" t="s">
        <v>22</v>
      </c>
      <c r="J1770" s="11" t="s">
        <v>22</v>
      </c>
      <c r="K1770" s="10" t="s">
        <v>23</v>
      </c>
      <c r="L1770" s="11" t="s">
        <v>22</v>
      </c>
    </row>
    <row r="1771" spans="1:12" s="14" customFormat="1" ht="64.5" customHeight="1" x14ac:dyDescent="0.2">
      <c r="A1771" s="10" t="s">
        <v>4328</v>
      </c>
      <c r="B1771" s="15" t="s">
        <v>4329</v>
      </c>
      <c r="C1771" s="16" t="s">
        <v>46</v>
      </c>
      <c r="D1771" s="18" t="s">
        <v>4330</v>
      </c>
      <c r="E1771" s="10" t="s">
        <v>18</v>
      </c>
      <c r="F1771" s="13" t="s">
        <v>2234</v>
      </c>
      <c r="G1771" s="11" t="s">
        <v>20</v>
      </c>
      <c r="H1771" s="11" t="s">
        <v>21</v>
      </c>
      <c r="I1771" s="11" t="s">
        <v>22</v>
      </c>
      <c r="J1771" s="11" t="s">
        <v>22</v>
      </c>
      <c r="K1771" s="10" t="s">
        <v>23</v>
      </c>
      <c r="L1771" s="11" t="s">
        <v>22</v>
      </c>
    </row>
    <row r="1772" spans="1:12" s="14" customFormat="1" ht="64.5" customHeight="1" x14ac:dyDescent="0.2">
      <c r="A1772" s="10" t="s">
        <v>4331</v>
      </c>
      <c r="B1772" s="15" t="s">
        <v>4332</v>
      </c>
      <c r="C1772" s="16" t="s">
        <v>46</v>
      </c>
      <c r="D1772" s="18" t="s">
        <v>4330</v>
      </c>
      <c r="E1772" s="10" t="s">
        <v>18</v>
      </c>
      <c r="F1772" s="13" t="s">
        <v>921</v>
      </c>
      <c r="G1772" s="11" t="s">
        <v>20</v>
      </c>
      <c r="H1772" s="11" t="s">
        <v>21</v>
      </c>
      <c r="I1772" s="11" t="s">
        <v>22</v>
      </c>
      <c r="J1772" s="11" t="s">
        <v>22</v>
      </c>
      <c r="K1772" s="10" t="s">
        <v>23</v>
      </c>
      <c r="L1772" s="11" t="s">
        <v>22</v>
      </c>
    </row>
    <row r="1773" spans="1:12" s="14" customFormat="1" ht="64.5" customHeight="1" x14ac:dyDescent="0.2">
      <c r="A1773" s="10" t="s">
        <v>4333</v>
      </c>
      <c r="B1773" s="15" t="s">
        <v>4334</v>
      </c>
      <c r="C1773" s="16" t="s">
        <v>46</v>
      </c>
      <c r="D1773" s="18" t="s">
        <v>4330</v>
      </c>
      <c r="E1773" s="10" t="s">
        <v>18</v>
      </c>
      <c r="F1773" s="13" t="s">
        <v>2315</v>
      </c>
      <c r="G1773" s="11" t="s">
        <v>20</v>
      </c>
      <c r="H1773" s="11" t="s">
        <v>21</v>
      </c>
      <c r="I1773" s="11" t="s">
        <v>22</v>
      </c>
      <c r="J1773" s="11" t="s">
        <v>22</v>
      </c>
      <c r="K1773" s="10" t="s">
        <v>23</v>
      </c>
      <c r="L1773" s="11" t="s">
        <v>22</v>
      </c>
    </row>
    <row r="1774" spans="1:12" s="14" customFormat="1" ht="64.5" customHeight="1" x14ac:dyDescent="0.2">
      <c r="A1774" s="10" t="s">
        <v>4335</v>
      </c>
      <c r="B1774" s="15" t="s">
        <v>4336</v>
      </c>
      <c r="C1774" s="16" t="s">
        <v>46</v>
      </c>
      <c r="D1774" s="18" t="s">
        <v>4330</v>
      </c>
      <c r="E1774" s="10" t="s">
        <v>18</v>
      </c>
      <c r="F1774" s="13" t="s">
        <v>921</v>
      </c>
      <c r="G1774" s="11" t="s">
        <v>20</v>
      </c>
      <c r="H1774" s="11" t="s">
        <v>21</v>
      </c>
      <c r="I1774" s="11" t="s">
        <v>22</v>
      </c>
      <c r="J1774" s="11" t="s">
        <v>22</v>
      </c>
      <c r="K1774" s="10" t="s">
        <v>23</v>
      </c>
      <c r="L1774" s="11" t="s">
        <v>22</v>
      </c>
    </row>
    <row r="1775" spans="1:12" s="14" customFormat="1" ht="64.5" customHeight="1" x14ac:dyDescent="0.2">
      <c r="A1775" s="10" t="s">
        <v>4337</v>
      </c>
      <c r="B1775" s="15" t="s">
        <v>4338</v>
      </c>
      <c r="C1775" s="16" t="s">
        <v>46</v>
      </c>
      <c r="D1775" s="18" t="s">
        <v>4330</v>
      </c>
      <c r="E1775" s="10" t="s">
        <v>18</v>
      </c>
      <c r="F1775" s="13" t="s">
        <v>2217</v>
      </c>
      <c r="G1775" s="11" t="s">
        <v>20</v>
      </c>
      <c r="H1775" s="11" t="s">
        <v>21</v>
      </c>
      <c r="I1775" s="11" t="s">
        <v>22</v>
      </c>
      <c r="J1775" s="11" t="s">
        <v>22</v>
      </c>
      <c r="K1775" s="10" t="s">
        <v>23</v>
      </c>
      <c r="L1775" s="11" t="s">
        <v>22</v>
      </c>
    </row>
    <row r="1776" spans="1:12" s="2" customFormat="1" ht="64.5" customHeight="1" x14ac:dyDescent="0.2">
      <c r="A1776" s="10" t="s">
        <v>4339</v>
      </c>
      <c r="B1776" s="15" t="s">
        <v>4340</v>
      </c>
      <c r="C1776" s="16" t="s">
        <v>46</v>
      </c>
      <c r="D1776" s="18" t="s">
        <v>4330</v>
      </c>
      <c r="E1776" s="10" t="s">
        <v>18</v>
      </c>
      <c r="F1776" s="13" t="s">
        <v>921</v>
      </c>
      <c r="G1776" s="11" t="s">
        <v>20</v>
      </c>
      <c r="H1776" s="11" t="s">
        <v>21</v>
      </c>
      <c r="I1776" s="11" t="s">
        <v>22</v>
      </c>
      <c r="J1776" s="11" t="s">
        <v>22</v>
      </c>
      <c r="K1776" s="10" t="s">
        <v>23</v>
      </c>
      <c r="L1776" s="11" t="s">
        <v>22</v>
      </c>
    </row>
    <row r="1777" spans="1:12" s="2" customFormat="1" ht="64.5" customHeight="1" x14ac:dyDescent="0.2">
      <c r="A1777" s="10" t="s">
        <v>4341</v>
      </c>
      <c r="B1777" s="15" t="s">
        <v>4342</v>
      </c>
      <c r="C1777" s="16" t="s">
        <v>46</v>
      </c>
      <c r="D1777" s="18" t="s">
        <v>4330</v>
      </c>
      <c r="E1777" s="10" t="s">
        <v>18</v>
      </c>
      <c r="F1777" s="13" t="s">
        <v>2217</v>
      </c>
      <c r="G1777" s="11" t="s">
        <v>20</v>
      </c>
      <c r="H1777" s="11" t="s">
        <v>21</v>
      </c>
      <c r="I1777" s="11" t="s">
        <v>22</v>
      </c>
      <c r="J1777" s="11" t="s">
        <v>22</v>
      </c>
      <c r="K1777" s="10" t="s">
        <v>23</v>
      </c>
      <c r="L1777" s="11" t="s">
        <v>22</v>
      </c>
    </row>
    <row r="1778" spans="1:12" s="2" customFormat="1" ht="64.5" customHeight="1" x14ac:dyDescent="0.2">
      <c r="A1778" s="10" t="s">
        <v>4343</v>
      </c>
      <c r="B1778" s="15" t="s">
        <v>4344</v>
      </c>
      <c r="C1778" s="16" t="s">
        <v>46</v>
      </c>
      <c r="D1778" s="18" t="s">
        <v>4330</v>
      </c>
      <c r="E1778" s="10" t="s">
        <v>18</v>
      </c>
      <c r="F1778" s="13" t="s">
        <v>2217</v>
      </c>
      <c r="G1778" s="11" t="s">
        <v>20</v>
      </c>
      <c r="H1778" s="11" t="s">
        <v>21</v>
      </c>
      <c r="I1778" s="11" t="s">
        <v>22</v>
      </c>
      <c r="J1778" s="11" t="s">
        <v>22</v>
      </c>
      <c r="K1778" s="10" t="s">
        <v>23</v>
      </c>
      <c r="L1778" s="11" t="s">
        <v>22</v>
      </c>
    </row>
    <row r="1779" spans="1:12" s="2" customFormat="1" ht="64.5" customHeight="1" x14ac:dyDescent="0.2">
      <c r="A1779" s="10" t="s">
        <v>4345</v>
      </c>
      <c r="B1779" s="15" t="s">
        <v>4346</v>
      </c>
      <c r="C1779" s="16" t="s">
        <v>46</v>
      </c>
      <c r="D1779" s="18" t="s">
        <v>4330</v>
      </c>
      <c r="E1779" s="10" t="s">
        <v>18</v>
      </c>
      <c r="F1779" s="13" t="s">
        <v>2217</v>
      </c>
      <c r="G1779" s="11" t="s">
        <v>20</v>
      </c>
      <c r="H1779" s="11" t="s">
        <v>21</v>
      </c>
      <c r="I1779" s="11" t="s">
        <v>22</v>
      </c>
      <c r="J1779" s="11" t="s">
        <v>22</v>
      </c>
      <c r="K1779" s="10" t="s">
        <v>23</v>
      </c>
      <c r="L1779" s="11" t="s">
        <v>22</v>
      </c>
    </row>
    <row r="1780" spans="1:12" s="14" customFormat="1" ht="64.5" customHeight="1" x14ac:dyDescent="0.2">
      <c r="A1780" s="10" t="s">
        <v>4347</v>
      </c>
      <c r="B1780" s="15" t="s">
        <v>4348</v>
      </c>
      <c r="C1780" s="16" t="s">
        <v>46</v>
      </c>
      <c r="D1780" s="18" t="s">
        <v>4330</v>
      </c>
      <c r="E1780" s="10" t="s">
        <v>18</v>
      </c>
      <c r="F1780" s="13" t="s">
        <v>1226</v>
      </c>
      <c r="G1780" s="11" t="s">
        <v>20</v>
      </c>
      <c r="H1780" s="11" t="s">
        <v>21</v>
      </c>
      <c r="I1780" s="11" t="s">
        <v>22</v>
      </c>
      <c r="J1780" s="11" t="s">
        <v>22</v>
      </c>
      <c r="K1780" s="10" t="s">
        <v>23</v>
      </c>
      <c r="L1780" s="11" t="s">
        <v>22</v>
      </c>
    </row>
    <row r="1781" spans="1:12" s="14" customFormat="1" ht="64.5" customHeight="1" x14ac:dyDescent="0.2">
      <c r="A1781" s="10" t="s">
        <v>4349</v>
      </c>
      <c r="B1781" s="15" t="s">
        <v>4350</v>
      </c>
      <c r="C1781" s="16" t="s">
        <v>46</v>
      </c>
      <c r="D1781" s="18" t="s">
        <v>4330</v>
      </c>
      <c r="E1781" s="10" t="s">
        <v>18</v>
      </c>
      <c r="F1781" s="13" t="s">
        <v>921</v>
      </c>
      <c r="G1781" s="11" t="s">
        <v>20</v>
      </c>
      <c r="H1781" s="11" t="s">
        <v>21</v>
      </c>
      <c r="I1781" s="11" t="s">
        <v>22</v>
      </c>
      <c r="J1781" s="11" t="s">
        <v>22</v>
      </c>
      <c r="K1781" s="10" t="s">
        <v>23</v>
      </c>
      <c r="L1781" s="11" t="s">
        <v>22</v>
      </c>
    </row>
    <row r="1782" spans="1:12" s="14" customFormat="1" ht="64.5" customHeight="1" x14ac:dyDescent="0.2">
      <c r="A1782" s="10" t="s">
        <v>4351</v>
      </c>
      <c r="B1782" s="15" t="s">
        <v>4352</v>
      </c>
      <c r="C1782" s="16" t="s">
        <v>46</v>
      </c>
      <c r="D1782" s="18" t="s">
        <v>4330</v>
      </c>
      <c r="E1782" s="10" t="s">
        <v>18</v>
      </c>
      <c r="F1782" s="13" t="s">
        <v>2217</v>
      </c>
      <c r="G1782" s="11" t="s">
        <v>20</v>
      </c>
      <c r="H1782" s="11" t="s">
        <v>21</v>
      </c>
      <c r="I1782" s="11" t="s">
        <v>22</v>
      </c>
      <c r="J1782" s="11" t="s">
        <v>22</v>
      </c>
      <c r="K1782" s="10" t="s">
        <v>23</v>
      </c>
      <c r="L1782" s="11" t="s">
        <v>22</v>
      </c>
    </row>
    <row r="1783" spans="1:12" s="14" customFormat="1" ht="64.5" customHeight="1" x14ac:dyDescent="0.2">
      <c r="A1783" s="10" t="s">
        <v>4353</v>
      </c>
      <c r="B1783" s="15" t="s">
        <v>4354</v>
      </c>
      <c r="C1783" s="16" t="s">
        <v>46</v>
      </c>
      <c r="D1783" s="18" t="s">
        <v>4330</v>
      </c>
      <c r="E1783" s="10" t="s">
        <v>18</v>
      </c>
      <c r="F1783" s="13" t="s">
        <v>2208</v>
      </c>
      <c r="G1783" s="11" t="s">
        <v>20</v>
      </c>
      <c r="H1783" s="11" t="s">
        <v>21</v>
      </c>
      <c r="I1783" s="11" t="s">
        <v>22</v>
      </c>
      <c r="J1783" s="11" t="s">
        <v>22</v>
      </c>
      <c r="K1783" s="10" t="s">
        <v>23</v>
      </c>
      <c r="L1783" s="11" t="s">
        <v>22</v>
      </c>
    </row>
    <row r="1784" spans="1:12" s="14" customFormat="1" ht="64.5" customHeight="1" x14ac:dyDescent="0.2">
      <c r="A1784" s="10" t="s">
        <v>4355</v>
      </c>
      <c r="B1784" s="15" t="s">
        <v>4356</v>
      </c>
      <c r="C1784" s="16" t="s">
        <v>46</v>
      </c>
      <c r="D1784" s="18" t="s">
        <v>4330</v>
      </c>
      <c r="E1784" s="10" t="s">
        <v>18</v>
      </c>
      <c r="F1784" s="13" t="s">
        <v>2324</v>
      </c>
      <c r="G1784" s="11" t="s">
        <v>20</v>
      </c>
      <c r="H1784" s="11" t="s">
        <v>21</v>
      </c>
      <c r="I1784" s="11" t="s">
        <v>22</v>
      </c>
      <c r="J1784" s="11" t="s">
        <v>22</v>
      </c>
      <c r="K1784" s="10" t="s">
        <v>23</v>
      </c>
      <c r="L1784" s="11" t="s">
        <v>22</v>
      </c>
    </row>
    <row r="1785" spans="1:12" s="14" customFormat="1" ht="64.5" customHeight="1" x14ac:dyDescent="0.2">
      <c r="A1785" s="10" t="s">
        <v>4357</v>
      </c>
      <c r="B1785" s="15" t="s">
        <v>4358</v>
      </c>
      <c r="C1785" s="16" t="s">
        <v>46</v>
      </c>
      <c r="D1785" s="18" t="s">
        <v>4330</v>
      </c>
      <c r="E1785" s="10" t="s">
        <v>18</v>
      </c>
      <c r="F1785" s="13" t="s">
        <v>2324</v>
      </c>
      <c r="G1785" s="11" t="s">
        <v>20</v>
      </c>
      <c r="H1785" s="11" t="s">
        <v>21</v>
      </c>
      <c r="I1785" s="11" t="s">
        <v>22</v>
      </c>
      <c r="J1785" s="11" t="s">
        <v>22</v>
      </c>
      <c r="K1785" s="10" t="s">
        <v>23</v>
      </c>
      <c r="L1785" s="11" t="s">
        <v>22</v>
      </c>
    </row>
    <row r="1786" spans="1:12" s="14" customFormat="1" ht="64.5" customHeight="1" x14ac:dyDescent="0.2">
      <c r="A1786" s="10" t="s">
        <v>4359</v>
      </c>
      <c r="B1786" s="15" t="s">
        <v>4360</v>
      </c>
      <c r="C1786" s="16" t="s">
        <v>46</v>
      </c>
      <c r="D1786" s="18" t="s">
        <v>4330</v>
      </c>
      <c r="E1786" s="10" t="s">
        <v>18</v>
      </c>
      <c r="F1786" s="13" t="s">
        <v>2324</v>
      </c>
      <c r="G1786" s="11" t="s">
        <v>20</v>
      </c>
      <c r="H1786" s="11" t="s">
        <v>21</v>
      </c>
      <c r="I1786" s="11" t="s">
        <v>22</v>
      </c>
      <c r="J1786" s="11" t="s">
        <v>22</v>
      </c>
      <c r="K1786" s="10" t="s">
        <v>23</v>
      </c>
      <c r="L1786" s="11" t="s">
        <v>22</v>
      </c>
    </row>
    <row r="1787" spans="1:12" s="14" customFormat="1" ht="64.5" customHeight="1" x14ac:dyDescent="0.2">
      <c r="A1787" s="10" t="s">
        <v>4361</v>
      </c>
      <c r="B1787" s="15" t="s">
        <v>4362</v>
      </c>
      <c r="C1787" s="16" t="s">
        <v>46</v>
      </c>
      <c r="D1787" s="18" t="s">
        <v>4330</v>
      </c>
      <c r="E1787" s="10" t="s">
        <v>18</v>
      </c>
      <c r="F1787" s="13" t="s">
        <v>2208</v>
      </c>
      <c r="G1787" s="11" t="s">
        <v>20</v>
      </c>
      <c r="H1787" s="11" t="s">
        <v>21</v>
      </c>
      <c r="I1787" s="11" t="s">
        <v>22</v>
      </c>
      <c r="J1787" s="11" t="s">
        <v>22</v>
      </c>
      <c r="K1787" s="10" t="s">
        <v>23</v>
      </c>
      <c r="L1787" s="11" t="s">
        <v>22</v>
      </c>
    </row>
    <row r="1788" spans="1:12" s="14" customFormat="1" ht="64.5" customHeight="1" x14ac:dyDescent="0.2">
      <c r="A1788" s="10" t="s">
        <v>4363</v>
      </c>
      <c r="B1788" s="15" t="s">
        <v>4364</v>
      </c>
      <c r="C1788" s="16" t="s">
        <v>46</v>
      </c>
      <c r="D1788" s="18" t="s">
        <v>4330</v>
      </c>
      <c r="E1788" s="10" t="s">
        <v>18</v>
      </c>
      <c r="F1788" s="13" t="s">
        <v>921</v>
      </c>
      <c r="G1788" s="11" t="s">
        <v>20</v>
      </c>
      <c r="H1788" s="11" t="s">
        <v>21</v>
      </c>
      <c r="I1788" s="11" t="s">
        <v>22</v>
      </c>
      <c r="J1788" s="11" t="s">
        <v>22</v>
      </c>
      <c r="K1788" s="10" t="s">
        <v>23</v>
      </c>
      <c r="L1788" s="11" t="s">
        <v>22</v>
      </c>
    </row>
    <row r="1789" spans="1:12" s="14" customFormat="1" ht="64.5" customHeight="1" x14ac:dyDescent="0.2">
      <c r="A1789" s="10" t="s">
        <v>4365</v>
      </c>
      <c r="B1789" s="15" t="s">
        <v>4366</v>
      </c>
      <c r="C1789" s="16" t="s">
        <v>46</v>
      </c>
      <c r="D1789" s="18" t="s">
        <v>4330</v>
      </c>
      <c r="E1789" s="10" t="s">
        <v>18</v>
      </c>
      <c r="F1789" s="13" t="s">
        <v>921</v>
      </c>
      <c r="G1789" s="11" t="s">
        <v>20</v>
      </c>
      <c r="H1789" s="11" t="s">
        <v>21</v>
      </c>
      <c r="I1789" s="11" t="s">
        <v>22</v>
      </c>
      <c r="J1789" s="11" t="s">
        <v>22</v>
      </c>
      <c r="K1789" s="10" t="s">
        <v>23</v>
      </c>
      <c r="L1789" s="11" t="s">
        <v>22</v>
      </c>
    </row>
    <row r="1790" spans="1:12" s="14" customFormat="1" ht="64.5" customHeight="1" x14ac:dyDescent="0.2">
      <c r="A1790" s="10" t="s">
        <v>4367</v>
      </c>
      <c r="B1790" s="15" t="s">
        <v>4368</v>
      </c>
      <c r="C1790" s="16" t="s">
        <v>46</v>
      </c>
      <c r="D1790" s="18" t="s">
        <v>4330</v>
      </c>
      <c r="E1790" s="10" t="s">
        <v>18</v>
      </c>
      <c r="F1790" s="13" t="s">
        <v>2217</v>
      </c>
      <c r="G1790" s="11" t="s">
        <v>20</v>
      </c>
      <c r="H1790" s="11" t="s">
        <v>21</v>
      </c>
      <c r="I1790" s="11" t="s">
        <v>22</v>
      </c>
      <c r="J1790" s="11" t="s">
        <v>22</v>
      </c>
      <c r="K1790" s="10" t="s">
        <v>23</v>
      </c>
      <c r="L1790" s="11" t="s">
        <v>22</v>
      </c>
    </row>
    <row r="1791" spans="1:12" s="14" customFormat="1" ht="64.5" customHeight="1" x14ac:dyDescent="0.2">
      <c r="A1791" s="10" t="s">
        <v>4369</v>
      </c>
      <c r="B1791" s="15" t="s">
        <v>4370</v>
      </c>
      <c r="C1791" s="16" t="s">
        <v>46</v>
      </c>
      <c r="D1791" s="18" t="s">
        <v>4330</v>
      </c>
      <c r="E1791" s="10" t="s">
        <v>18</v>
      </c>
      <c r="F1791" s="13" t="s">
        <v>921</v>
      </c>
      <c r="G1791" s="11" t="s">
        <v>20</v>
      </c>
      <c r="H1791" s="11" t="s">
        <v>21</v>
      </c>
      <c r="I1791" s="11" t="s">
        <v>22</v>
      </c>
      <c r="J1791" s="11" t="s">
        <v>22</v>
      </c>
      <c r="K1791" s="10" t="s">
        <v>23</v>
      </c>
      <c r="L1791" s="11" t="s">
        <v>22</v>
      </c>
    </row>
    <row r="1792" spans="1:12" s="14" customFormat="1" ht="64.5" customHeight="1" x14ac:dyDescent="0.2">
      <c r="A1792" s="10" t="s">
        <v>4371</v>
      </c>
      <c r="B1792" s="15" t="s">
        <v>4372</v>
      </c>
      <c r="C1792" s="16" t="s">
        <v>46</v>
      </c>
      <c r="D1792" s="18" t="s">
        <v>4330</v>
      </c>
      <c r="E1792" s="10" t="s">
        <v>18</v>
      </c>
      <c r="F1792" s="13" t="s">
        <v>2208</v>
      </c>
      <c r="G1792" s="11" t="s">
        <v>20</v>
      </c>
      <c r="H1792" s="11" t="s">
        <v>21</v>
      </c>
      <c r="I1792" s="11" t="s">
        <v>22</v>
      </c>
      <c r="J1792" s="11" t="s">
        <v>22</v>
      </c>
      <c r="K1792" s="10" t="s">
        <v>23</v>
      </c>
      <c r="L1792" s="11" t="s">
        <v>22</v>
      </c>
    </row>
    <row r="1793" spans="1:12" s="2" customFormat="1" ht="64.5" customHeight="1" x14ac:dyDescent="0.2">
      <c r="A1793" s="10" t="s">
        <v>4373</v>
      </c>
      <c r="B1793" s="15" t="s">
        <v>4374</v>
      </c>
      <c r="C1793" s="16" t="s">
        <v>46</v>
      </c>
      <c r="D1793" s="18" t="s">
        <v>4330</v>
      </c>
      <c r="E1793" s="10" t="s">
        <v>18</v>
      </c>
      <c r="F1793" s="13" t="s">
        <v>2217</v>
      </c>
      <c r="G1793" s="11" t="s">
        <v>20</v>
      </c>
      <c r="H1793" s="11" t="s">
        <v>21</v>
      </c>
      <c r="I1793" s="11" t="s">
        <v>22</v>
      </c>
      <c r="J1793" s="11" t="s">
        <v>22</v>
      </c>
      <c r="K1793" s="10" t="s">
        <v>23</v>
      </c>
      <c r="L1793" s="11" t="s">
        <v>22</v>
      </c>
    </row>
    <row r="1794" spans="1:12" s="2" customFormat="1" ht="64.5" customHeight="1" x14ac:dyDescent="0.2">
      <c r="A1794" s="10" t="s">
        <v>4375</v>
      </c>
      <c r="B1794" s="15" t="s">
        <v>4376</v>
      </c>
      <c r="C1794" s="16" t="s">
        <v>46</v>
      </c>
      <c r="D1794" s="18" t="s">
        <v>4330</v>
      </c>
      <c r="E1794" s="10" t="s">
        <v>18</v>
      </c>
      <c r="F1794" s="13" t="s">
        <v>2217</v>
      </c>
      <c r="G1794" s="11" t="s">
        <v>20</v>
      </c>
      <c r="H1794" s="11" t="s">
        <v>21</v>
      </c>
      <c r="I1794" s="11" t="s">
        <v>22</v>
      </c>
      <c r="J1794" s="11" t="s">
        <v>22</v>
      </c>
      <c r="K1794" s="10" t="s">
        <v>23</v>
      </c>
      <c r="L1794" s="11" t="s">
        <v>22</v>
      </c>
    </row>
    <row r="1795" spans="1:12" s="2" customFormat="1" ht="64.5" customHeight="1" x14ac:dyDescent="0.2">
      <c r="A1795" s="10" t="s">
        <v>4377</v>
      </c>
      <c r="B1795" s="15" t="s">
        <v>4378</v>
      </c>
      <c r="C1795" s="16" t="s">
        <v>46</v>
      </c>
      <c r="D1795" s="18" t="s">
        <v>4330</v>
      </c>
      <c r="E1795" s="10" t="s">
        <v>18</v>
      </c>
      <c r="F1795" s="13" t="s">
        <v>2208</v>
      </c>
      <c r="G1795" s="11" t="s">
        <v>20</v>
      </c>
      <c r="H1795" s="11" t="s">
        <v>21</v>
      </c>
      <c r="I1795" s="11" t="s">
        <v>22</v>
      </c>
      <c r="J1795" s="11" t="s">
        <v>22</v>
      </c>
      <c r="K1795" s="10" t="s">
        <v>23</v>
      </c>
      <c r="L1795" s="11" t="s">
        <v>22</v>
      </c>
    </row>
    <row r="1796" spans="1:12" s="2" customFormat="1" ht="64.5" customHeight="1" x14ac:dyDescent="0.2">
      <c r="A1796" s="10" t="s">
        <v>4379</v>
      </c>
      <c r="B1796" s="15" t="s">
        <v>4380</v>
      </c>
      <c r="C1796" s="16" t="s">
        <v>46</v>
      </c>
      <c r="D1796" s="18" t="s">
        <v>4330</v>
      </c>
      <c r="E1796" s="10" t="s">
        <v>18</v>
      </c>
      <c r="F1796" s="13" t="s">
        <v>2217</v>
      </c>
      <c r="G1796" s="11" t="s">
        <v>20</v>
      </c>
      <c r="H1796" s="11" t="s">
        <v>21</v>
      </c>
      <c r="I1796" s="11" t="s">
        <v>22</v>
      </c>
      <c r="J1796" s="11" t="s">
        <v>22</v>
      </c>
      <c r="K1796" s="10" t="s">
        <v>23</v>
      </c>
      <c r="L1796" s="11" t="s">
        <v>22</v>
      </c>
    </row>
    <row r="1797" spans="1:12" s="2" customFormat="1" ht="64.5" customHeight="1" x14ac:dyDescent="0.2">
      <c r="A1797" s="10" t="s">
        <v>4381</v>
      </c>
      <c r="B1797" s="15" t="s">
        <v>4382</v>
      </c>
      <c r="C1797" s="16" t="s">
        <v>46</v>
      </c>
      <c r="D1797" s="18" t="s">
        <v>4330</v>
      </c>
      <c r="E1797" s="10" t="s">
        <v>18</v>
      </c>
      <c r="F1797" s="13" t="s">
        <v>2217</v>
      </c>
      <c r="G1797" s="11" t="s">
        <v>20</v>
      </c>
      <c r="H1797" s="11" t="s">
        <v>21</v>
      </c>
      <c r="I1797" s="11" t="s">
        <v>22</v>
      </c>
      <c r="J1797" s="11" t="s">
        <v>22</v>
      </c>
      <c r="K1797" s="10" t="s">
        <v>23</v>
      </c>
      <c r="L1797" s="11" t="s">
        <v>22</v>
      </c>
    </row>
    <row r="1798" spans="1:12" s="2" customFormat="1" ht="64.5" customHeight="1" x14ac:dyDescent="0.2">
      <c r="A1798" s="10" t="s">
        <v>4383</v>
      </c>
      <c r="B1798" s="15" t="s">
        <v>4384</v>
      </c>
      <c r="C1798" s="16" t="s">
        <v>46</v>
      </c>
      <c r="D1798" s="18" t="s">
        <v>4330</v>
      </c>
      <c r="E1798" s="10" t="s">
        <v>18</v>
      </c>
      <c r="F1798" s="13" t="s">
        <v>2208</v>
      </c>
      <c r="G1798" s="11" t="s">
        <v>20</v>
      </c>
      <c r="H1798" s="11" t="s">
        <v>21</v>
      </c>
      <c r="I1798" s="11" t="s">
        <v>22</v>
      </c>
      <c r="J1798" s="11" t="s">
        <v>22</v>
      </c>
      <c r="K1798" s="10" t="s">
        <v>23</v>
      </c>
      <c r="L1798" s="11" t="s">
        <v>22</v>
      </c>
    </row>
    <row r="1799" spans="1:12" s="2" customFormat="1" ht="64.5" customHeight="1" x14ac:dyDescent="0.2">
      <c r="A1799" s="10" t="s">
        <v>4385</v>
      </c>
      <c r="B1799" s="15" t="s">
        <v>4386</v>
      </c>
      <c r="C1799" s="16" t="s">
        <v>46</v>
      </c>
      <c r="D1799" s="18" t="s">
        <v>4330</v>
      </c>
      <c r="E1799" s="10" t="s">
        <v>18</v>
      </c>
      <c r="F1799" s="13" t="s">
        <v>2324</v>
      </c>
      <c r="G1799" s="11" t="s">
        <v>20</v>
      </c>
      <c r="H1799" s="11" t="s">
        <v>21</v>
      </c>
      <c r="I1799" s="11" t="s">
        <v>22</v>
      </c>
      <c r="J1799" s="11" t="s">
        <v>22</v>
      </c>
      <c r="K1799" s="10" t="s">
        <v>23</v>
      </c>
      <c r="L1799" s="11" t="s">
        <v>22</v>
      </c>
    </row>
    <row r="1800" spans="1:12" s="2" customFormat="1" ht="64.5" customHeight="1" x14ac:dyDescent="0.2">
      <c r="A1800" s="10" t="s">
        <v>4387</v>
      </c>
      <c r="B1800" s="15" t="s">
        <v>4388</v>
      </c>
      <c r="C1800" s="16" t="s">
        <v>46</v>
      </c>
      <c r="D1800" s="18" t="s">
        <v>4330</v>
      </c>
      <c r="E1800" s="10" t="s">
        <v>18</v>
      </c>
      <c r="F1800" s="13" t="s">
        <v>2208</v>
      </c>
      <c r="G1800" s="11" t="s">
        <v>20</v>
      </c>
      <c r="H1800" s="11" t="s">
        <v>21</v>
      </c>
      <c r="I1800" s="11" t="s">
        <v>22</v>
      </c>
      <c r="J1800" s="11" t="s">
        <v>22</v>
      </c>
      <c r="K1800" s="10" t="s">
        <v>23</v>
      </c>
      <c r="L1800" s="11" t="s">
        <v>22</v>
      </c>
    </row>
    <row r="1801" spans="1:12" s="2" customFormat="1" ht="64.5" customHeight="1" x14ac:dyDescent="0.2">
      <c r="A1801" s="10" t="s">
        <v>4389</v>
      </c>
      <c r="B1801" s="15" t="s">
        <v>4390</v>
      </c>
      <c r="C1801" s="16" t="s">
        <v>46</v>
      </c>
      <c r="D1801" s="18" t="s">
        <v>4330</v>
      </c>
      <c r="E1801" s="10" t="s">
        <v>18</v>
      </c>
      <c r="F1801" s="13" t="s">
        <v>921</v>
      </c>
      <c r="G1801" s="11" t="s">
        <v>20</v>
      </c>
      <c r="H1801" s="11" t="s">
        <v>21</v>
      </c>
      <c r="I1801" s="11" t="s">
        <v>22</v>
      </c>
      <c r="J1801" s="11" t="s">
        <v>22</v>
      </c>
      <c r="K1801" s="10" t="s">
        <v>23</v>
      </c>
      <c r="L1801" s="11" t="s">
        <v>22</v>
      </c>
    </row>
    <row r="1802" spans="1:12" s="2" customFormat="1" ht="64.5" customHeight="1" x14ac:dyDescent="0.2">
      <c r="A1802" s="10" t="s">
        <v>4391</v>
      </c>
      <c r="B1802" s="15" t="s">
        <v>4392</v>
      </c>
      <c r="C1802" s="16" t="s">
        <v>46</v>
      </c>
      <c r="D1802" s="18" t="s">
        <v>4330</v>
      </c>
      <c r="E1802" s="10" t="s">
        <v>18</v>
      </c>
      <c r="F1802" s="13" t="s">
        <v>921</v>
      </c>
      <c r="G1802" s="11" t="s">
        <v>20</v>
      </c>
      <c r="H1802" s="11" t="s">
        <v>21</v>
      </c>
      <c r="I1802" s="11" t="s">
        <v>22</v>
      </c>
      <c r="J1802" s="11" t="s">
        <v>22</v>
      </c>
      <c r="K1802" s="10" t="s">
        <v>23</v>
      </c>
      <c r="L1802" s="11" t="s">
        <v>22</v>
      </c>
    </row>
    <row r="1803" spans="1:12" s="2" customFormat="1" ht="64.5" customHeight="1" x14ac:dyDescent="0.2">
      <c r="A1803" s="10" t="s">
        <v>4393</v>
      </c>
      <c r="B1803" s="15" t="s">
        <v>4394</v>
      </c>
      <c r="C1803" s="16" t="s">
        <v>46</v>
      </c>
      <c r="D1803" s="18" t="s">
        <v>4330</v>
      </c>
      <c r="E1803" s="10" t="s">
        <v>18</v>
      </c>
      <c r="F1803" s="13" t="s">
        <v>2208</v>
      </c>
      <c r="G1803" s="11" t="s">
        <v>20</v>
      </c>
      <c r="H1803" s="11" t="s">
        <v>21</v>
      </c>
      <c r="I1803" s="11" t="s">
        <v>22</v>
      </c>
      <c r="J1803" s="11" t="s">
        <v>22</v>
      </c>
      <c r="K1803" s="10" t="s">
        <v>23</v>
      </c>
      <c r="L1803" s="11" t="s">
        <v>22</v>
      </c>
    </row>
    <row r="1804" spans="1:12" s="2" customFormat="1" ht="64.5" customHeight="1" x14ac:dyDescent="0.2">
      <c r="A1804" s="10" t="s">
        <v>4395</v>
      </c>
      <c r="B1804" s="15" t="s">
        <v>4396</v>
      </c>
      <c r="C1804" s="16" t="s">
        <v>46</v>
      </c>
      <c r="D1804" s="18" t="s">
        <v>4330</v>
      </c>
      <c r="E1804" s="10" t="s">
        <v>18</v>
      </c>
      <c r="F1804" s="13" t="s">
        <v>2208</v>
      </c>
      <c r="G1804" s="11" t="s">
        <v>20</v>
      </c>
      <c r="H1804" s="11" t="s">
        <v>21</v>
      </c>
      <c r="I1804" s="11" t="s">
        <v>22</v>
      </c>
      <c r="J1804" s="11" t="s">
        <v>22</v>
      </c>
      <c r="K1804" s="10" t="s">
        <v>23</v>
      </c>
      <c r="L1804" s="11" t="s">
        <v>22</v>
      </c>
    </row>
    <row r="1805" spans="1:12" s="2" customFormat="1" ht="64.5" customHeight="1" x14ac:dyDescent="0.2">
      <c r="A1805" s="10" t="s">
        <v>4397</v>
      </c>
      <c r="B1805" s="15" t="s">
        <v>4398</v>
      </c>
      <c r="C1805" s="16" t="s">
        <v>46</v>
      </c>
      <c r="D1805" s="18" t="s">
        <v>4330</v>
      </c>
      <c r="E1805" s="10" t="s">
        <v>18</v>
      </c>
      <c r="F1805" s="13" t="s">
        <v>2234</v>
      </c>
      <c r="G1805" s="11" t="s">
        <v>20</v>
      </c>
      <c r="H1805" s="11" t="s">
        <v>21</v>
      </c>
      <c r="I1805" s="11" t="s">
        <v>22</v>
      </c>
      <c r="J1805" s="11" t="s">
        <v>22</v>
      </c>
      <c r="K1805" s="10" t="s">
        <v>23</v>
      </c>
      <c r="L1805" s="11" t="s">
        <v>22</v>
      </c>
    </row>
    <row r="1806" spans="1:12" s="2" customFormat="1" ht="64.5" customHeight="1" x14ac:dyDescent="0.2">
      <c r="A1806" s="10" t="s">
        <v>4399</v>
      </c>
      <c r="B1806" s="15" t="s">
        <v>4400</v>
      </c>
      <c r="C1806" s="16" t="s">
        <v>46</v>
      </c>
      <c r="D1806" s="18" t="s">
        <v>4330</v>
      </c>
      <c r="E1806" s="10" t="s">
        <v>18</v>
      </c>
      <c r="F1806" s="13" t="s">
        <v>73</v>
      </c>
      <c r="G1806" s="11" t="s">
        <v>20</v>
      </c>
      <c r="H1806" s="11" t="s">
        <v>21</v>
      </c>
      <c r="I1806" s="11" t="s">
        <v>22</v>
      </c>
      <c r="J1806" s="11" t="s">
        <v>22</v>
      </c>
      <c r="K1806" s="10" t="s">
        <v>23</v>
      </c>
      <c r="L1806" s="11" t="s">
        <v>22</v>
      </c>
    </row>
    <row r="1807" spans="1:12" s="2" customFormat="1" ht="64.5" customHeight="1" x14ac:dyDescent="0.2">
      <c r="A1807" s="10" t="s">
        <v>4401</v>
      </c>
      <c r="B1807" s="15" t="s">
        <v>4402</v>
      </c>
      <c r="C1807" s="16" t="s">
        <v>46</v>
      </c>
      <c r="D1807" s="18" t="s">
        <v>4330</v>
      </c>
      <c r="E1807" s="10" t="s">
        <v>18</v>
      </c>
      <c r="F1807" s="13" t="s">
        <v>2208</v>
      </c>
      <c r="G1807" s="11" t="s">
        <v>20</v>
      </c>
      <c r="H1807" s="11" t="s">
        <v>21</v>
      </c>
      <c r="I1807" s="11" t="s">
        <v>22</v>
      </c>
      <c r="J1807" s="11" t="s">
        <v>22</v>
      </c>
      <c r="K1807" s="10" t="s">
        <v>23</v>
      </c>
      <c r="L1807" s="11" t="s">
        <v>22</v>
      </c>
    </row>
    <row r="1808" spans="1:12" s="14" customFormat="1" ht="64.5" customHeight="1" x14ac:dyDescent="0.2">
      <c r="A1808" s="10" t="s">
        <v>4403</v>
      </c>
      <c r="B1808" s="15" t="s">
        <v>4404</v>
      </c>
      <c r="C1808" s="16" t="s">
        <v>46</v>
      </c>
      <c r="D1808" s="18" t="s">
        <v>4330</v>
      </c>
      <c r="E1808" s="10" t="s">
        <v>18</v>
      </c>
      <c r="F1808" s="13" t="s">
        <v>73</v>
      </c>
      <c r="G1808" s="11" t="s">
        <v>20</v>
      </c>
      <c r="H1808" s="11" t="s">
        <v>21</v>
      </c>
      <c r="I1808" s="11" t="s">
        <v>22</v>
      </c>
      <c r="J1808" s="11" t="s">
        <v>22</v>
      </c>
      <c r="K1808" s="10" t="s">
        <v>23</v>
      </c>
      <c r="L1808" s="11" t="s">
        <v>22</v>
      </c>
    </row>
    <row r="1809" spans="1:12" s="14" customFormat="1" ht="64.5" customHeight="1" x14ac:dyDescent="0.2">
      <c r="A1809" s="10" t="s">
        <v>4405</v>
      </c>
      <c r="B1809" s="15" t="s">
        <v>4406</v>
      </c>
      <c r="C1809" s="16" t="s">
        <v>46</v>
      </c>
      <c r="D1809" s="18" t="s">
        <v>4330</v>
      </c>
      <c r="E1809" s="10" t="s">
        <v>18</v>
      </c>
      <c r="F1809" s="13" t="s">
        <v>1226</v>
      </c>
      <c r="G1809" s="11" t="s">
        <v>20</v>
      </c>
      <c r="H1809" s="11" t="s">
        <v>21</v>
      </c>
      <c r="I1809" s="11" t="s">
        <v>22</v>
      </c>
      <c r="J1809" s="11" t="s">
        <v>22</v>
      </c>
      <c r="K1809" s="10" t="s">
        <v>23</v>
      </c>
      <c r="L1809" s="11" t="s">
        <v>22</v>
      </c>
    </row>
    <row r="1810" spans="1:12" s="14" customFormat="1" ht="64.5" customHeight="1" x14ac:dyDescent="0.2">
      <c r="A1810" s="10" t="s">
        <v>4407</v>
      </c>
      <c r="B1810" s="15" t="s">
        <v>4408</v>
      </c>
      <c r="C1810" s="16" t="s">
        <v>46</v>
      </c>
      <c r="D1810" s="18" t="s">
        <v>4330</v>
      </c>
      <c r="E1810" s="10" t="s">
        <v>18</v>
      </c>
      <c r="F1810" s="13" t="s">
        <v>2217</v>
      </c>
      <c r="G1810" s="11" t="s">
        <v>20</v>
      </c>
      <c r="H1810" s="11" t="s">
        <v>21</v>
      </c>
      <c r="I1810" s="11" t="s">
        <v>22</v>
      </c>
      <c r="J1810" s="11" t="s">
        <v>22</v>
      </c>
      <c r="K1810" s="10" t="s">
        <v>23</v>
      </c>
      <c r="L1810" s="11" t="s">
        <v>22</v>
      </c>
    </row>
    <row r="1811" spans="1:12" s="14" customFormat="1" ht="64.5" customHeight="1" x14ac:dyDescent="0.2">
      <c r="A1811" s="10" t="s">
        <v>4409</v>
      </c>
      <c r="B1811" s="15" t="s">
        <v>4410</v>
      </c>
      <c r="C1811" s="16" t="s">
        <v>46</v>
      </c>
      <c r="D1811" s="18" t="s">
        <v>4330</v>
      </c>
      <c r="E1811" s="10" t="s">
        <v>18</v>
      </c>
      <c r="F1811" s="13" t="s">
        <v>2208</v>
      </c>
      <c r="G1811" s="11" t="s">
        <v>20</v>
      </c>
      <c r="H1811" s="11" t="s">
        <v>21</v>
      </c>
      <c r="I1811" s="11" t="s">
        <v>22</v>
      </c>
      <c r="J1811" s="11" t="s">
        <v>22</v>
      </c>
      <c r="K1811" s="10" t="s">
        <v>23</v>
      </c>
      <c r="L1811" s="11" t="s">
        <v>22</v>
      </c>
    </row>
    <row r="1812" spans="1:12" s="14" customFormat="1" ht="64.5" customHeight="1" x14ac:dyDescent="0.2">
      <c r="A1812" s="10" t="s">
        <v>4411</v>
      </c>
      <c r="B1812" s="15" t="s">
        <v>4412</v>
      </c>
      <c r="C1812" s="16" t="s">
        <v>46</v>
      </c>
      <c r="D1812" s="18" t="s">
        <v>4330</v>
      </c>
      <c r="E1812" s="10" t="s">
        <v>18</v>
      </c>
      <c r="F1812" s="13" t="s">
        <v>2217</v>
      </c>
      <c r="G1812" s="11" t="s">
        <v>20</v>
      </c>
      <c r="H1812" s="11" t="s">
        <v>21</v>
      </c>
      <c r="I1812" s="11" t="s">
        <v>22</v>
      </c>
      <c r="J1812" s="11" t="s">
        <v>22</v>
      </c>
      <c r="K1812" s="10" t="s">
        <v>23</v>
      </c>
      <c r="L1812" s="11" t="s">
        <v>22</v>
      </c>
    </row>
    <row r="1813" spans="1:12" s="14" customFormat="1" ht="64.5" customHeight="1" x14ac:dyDescent="0.2">
      <c r="A1813" s="10" t="s">
        <v>4413</v>
      </c>
      <c r="B1813" s="15" t="s">
        <v>4414</v>
      </c>
      <c r="C1813" s="16" t="s">
        <v>46</v>
      </c>
      <c r="D1813" s="18" t="s">
        <v>4330</v>
      </c>
      <c r="E1813" s="10" t="s">
        <v>18</v>
      </c>
      <c r="F1813" s="13" t="s">
        <v>1226</v>
      </c>
      <c r="G1813" s="11" t="s">
        <v>20</v>
      </c>
      <c r="H1813" s="11" t="s">
        <v>21</v>
      </c>
      <c r="I1813" s="11" t="s">
        <v>22</v>
      </c>
      <c r="J1813" s="11" t="s">
        <v>22</v>
      </c>
      <c r="K1813" s="10" t="s">
        <v>23</v>
      </c>
      <c r="L1813" s="11" t="s">
        <v>22</v>
      </c>
    </row>
    <row r="1814" spans="1:12" s="14" customFormat="1" ht="64.5" customHeight="1" x14ac:dyDescent="0.2">
      <c r="A1814" s="10" t="s">
        <v>4415</v>
      </c>
      <c r="B1814" s="15" t="s">
        <v>4416</v>
      </c>
      <c r="C1814" s="16" t="s">
        <v>46</v>
      </c>
      <c r="D1814" s="18" t="s">
        <v>4330</v>
      </c>
      <c r="E1814" s="10" t="s">
        <v>18</v>
      </c>
      <c r="F1814" s="13" t="s">
        <v>2208</v>
      </c>
      <c r="G1814" s="11" t="s">
        <v>20</v>
      </c>
      <c r="H1814" s="11" t="s">
        <v>21</v>
      </c>
      <c r="I1814" s="11" t="s">
        <v>22</v>
      </c>
      <c r="J1814" s="11" t="s">
        <v>22</v>
      </c>
      <c r="K1814" s="10" t="s">
        <v>23</v>
      </c>
      <c r="L1814" s="11" t="s">
        <v>22</v>
      </c>
    </row>
    <row r="1815" spans="1:12" s="14" customFormat="1" ht="64.5" customHeight="1" x14ac:dyDescent="0.2">
      <c r="A1815" s="10" t="s">
        <v>4417</v>
      </c>
      <c r="B1815" s="15" t="s">
        <v>4418</v>
      </c>
      <c r="C1815" s="16" t="s">
        <v>46</v>
      </c>
      <c r="D1815" s="18" t="s">
        <v>4330</v>
      </c>
      <c r="E1815" s="10" t="s">
        <v>18</v>
      </c>
      <c r="F1815" s="13" t="s">
        <v>2181</v>
      </c>
      <c r="G1815" s="11" t="s">
        <v>20</v>
      </c>
      <c r="H1815" s="11" t="s">
        <v>21</v>
      </c>
      <c r="I1815" s="11" t="s">
        <v>22</v>
      </c>
      <c r="J1815" s="11" t="s">
        <v>22</v>
      </c>
      <c r="K1815" s="10" t="s">
        <v>23</v>
      </c>
      <c r="L1815" s="11" t="s">
        <v>22</v>
      </c>
    </row>
    <row r="1816" spans="1:12" s="14" customFormat="1" ht="64.5" customHeight="1" x14ac:dyDescent="0.2">
      <c r="A1816" s="10" t="s">
        <v>4419</v>
      </c>
      <c r="B1816" s="15" t="s">
        <v>4420</v>
      </c>
      <c r="C1816" s="16" t="s">
        <v>46</v>
      </c>
      <c r="D1816" s="18" t="s">
        <v>4330</v>
      </c>
      <c r="E1816" s="10" t="s">
        <v>18</v>
      </c>
      <c r="F1816" s="13" t="s">
        <v>2208</v>
      </c>
      <c r="G1816" s="11" t="s">
        <v>20</v>
      </c>
      <c r="H1816" s="11" t="s">
        <v>21</v>
      </c>
      <c r="I1816" s="11" t="s">
        <v>22</v>
      </c>
      <c r="J1816" s="11" t="s">
        <v>22</v>
      </c>
      <c r="K1816" s="10" t="s">
        <v>23</v>
      </c>
      <c r="L1816" s="11" t="s">
        <v>22</v>
      </c>
    </row>
    <row r="1817" spans="1:12" s="14" customFormat="1" ht="64.5" customHeight="1" x14ac:dyDescent="0.2">
      <c r="A1817" s="10" t="s">
        <v>4421</v>
      </c>
      <c r="B1817" s="15" t="s">
        <v>4422</v>
      </c>
      <c r="C1817" s="16" t="s">
        <v>46</v>
      </c>
      <c r="D1817" s="18" t="s">
        <v>4330</v>
      </c>
      <c r="E1817" s="10" t="s">
        <v>18</v>
      </c>
      <c r="F1817" s="13" t="s">
        <v>2208</v>
      </c>
      <c r="G1817" s="11" t="s">
        <v>20</v>
      </c>
      <c r="H1817" s="11" t="s">
        <v>21</v>
      </c>
      <c r="I1817" s="11" t="s">
        <v>22</v>
      </c>
      <c r="J1817" s="11" t="s">
        <v>22</v>
      </c>
      <c r="K1817" s="10" t="s">
        <v>23</v>
      </c>
      <c r="L1817" s="11" t="s">
        <v>22</v>
      </c>
    </row>
    <row r="1818" spans="1:12" s="14" customFormat="1" ht="64.5" customHeight="1" x14ac:dyDescent="0.2">
      <c r="A1818" s="10" t="s">
        <v>4423</v>
      </c>
      <c r="B1818" s="15" t="s">
        <v>4424</v>
      </c>
      <c r="C1818" s="16" t="s">
        <v>46</v>
      </c>
      <c r="D1818" s="18" t="s">
        <v>4330</v>
      </c>
      <c r="E1818" s="10" t="s">
        <v>18</v>
      </c>
      <c r="F1818" s="13" t="s">
        <v>2181</v>
      </c>
      <c r="G1818" s="11" t="s">
        <v>20</v>
      </c>
      <c r="H1818" s="11" t="s">
        <v>21</v>
      </c>
      <c r="I1818" s="11" t="s">
        <v>22</v>
      </c>
      <c r="J1818" s="11" t="s">
        <v>22</v>
      </c>
      <c r="K1818" s="10" t="s">
        <v>23</v>
      </c>
      <c r="L1818" s="11" t="s">
        <v>22</v>
      </c>
    </row>
    <row r="1819" spans="1:12" s="14" customFormat="1" ht="64.5" customHeight="1" x14ac:dyDescent="0.2">
      <c r="A1819" s="10" t="s">
        <v>4425</v>
      </c>
      <c r="B1819" s="15" t="s">
        <v>4426</v>
      </c>
      <c r="C1819" s="16" t="s">
        <v>46</v>
      </c>
      <c r="D1819" s="18" t="s">
        <v>4330</v>
      </c>
      <c r="E1819" s="10" t="s">
        <v>18</v>
      </c>
      <c r="F1819" s="13" t="s">
        <v>2208</v>
      </c>
      <c r="G1819" s="11" t="s">
        <v>20</v>
      </c>
      <c r="H1819" s="11" t="s">
        <v>21</v>
      </c>
      <c r="I1819" s="11" t="s">
        <v>22</v>
      </c>
      <c r="J1819" s="11" t="s">
        <v>22</v>
      </c>
      <c r="K1819" s="10" t="s">
        <v>23</v>
      </c>
      <c r="L1819" s="11" t="s">
        <v>22</v>
      </c>
    </row>
    <row r="1820" spans="1:12" s="14" customFormat="1" ht="64.5" customHeight="1" x14ac:dyDescent="0.2">
      <c r="A1820" s="10" t="s">
        <v>4427</v>
      </c>
      <c r="B1820" s="15" t="s">
        <v>4428</v>
      </c>
      <c r="C1820" s="16" t="s">
        <v>46</v>
      </c>
      <c r="D1820" s="18" t="s">
        <v>4330</v>
      </c>
      <c r="E1820" s="10" t="s">
        <v>18</v>
      </c>
      <c r="F1820" s="13" t="s">
        <v>921</v>
      </c>
      <c r="G1820" s="11" t="s">
        <v>20</v>
      </c>
      <c r="H1820" s="11" t="s">
        <v>21</v>
      </c>
      <c r="I1820" s="11" t="s">
        <v>22</v>
      </c>
      <c r="J1820" s="11" t="s">
        <v>22</v>
      </c>
      <c r="K1820" s="10" t="s">
        <v>23</v>
      </c>
      <c r="L1820" s="11" t="s">
        <v>22</v>
      </c>
    </row>
    <row r="1821" spans="1:12" s="14" customFormat="1" ht="64.5" customHeight="1" x14ac:dyDescent="0.2">
      <c r="A1821" s="10" t="s">
        <v>4429</v>
      </c>
      <c r="B1821" s="15" t="s">
        <v>4430</v>
      </c>
      <c r="C1821" s="16" t="s">
        <v>46</v>
      </c>
      <c r="D1821" s="18" t="s">
        <v>4330</v>
      </c>
      <c r="E1821" s="10" t="s">
        <v>18</v>
      </c>
      <c r="F1821" s="13" t="s">
        <v>921</v>
      </c>
      <c r="G1821" s="11" t="s">
        <v>20</v>
      </c>
      <c r="H1821" s="11" t="s">
        <v>21</v>
      </c>
      <c r="I1821" s="11" t="s">
        <v>22</v>
      </c>
      <c r="J1821" s="11" t="s">
        <v>22</v>
      </c>
      <c r="K1821" s="10" t="s">
        <v>23</v>
      </c>
      <c r="L1821" s="11" t="s">
        <v>22</v>
      </c>
    </row>
    <row r="1822" spans="1:12" s="14" customFormat="1" ht="64.5" customHeight="1" x14ac:dyDescent="0.2">
      <c r="A1822" s="10" t="s">
        <v>4431</v>
      </c>
      <c r="B1822" s="15" t="s">
        <v>4432</v>
      </c>
      <c r="C1822" s="16" t="s">
        <v>46</v>
      </c>
      <c r="D1822" s="18" t="s">
        <v>4330</v>
      </c>
      <c r="E1822" s="10" t="s">
        <v>18</v>
      </c>
      <c r="F1822" s="13" t="s">
        <v>2217</v>
      </c>
      <c r="G1822" s="11" t="s">
        <v>20</v>
      </c>
      <c r="H1822" s="11" t="s">
        <v>21</v>
      </c>
      <c r="I1822" s="11" t="s">
        <v>22</v>
      </c>
      <c r="J1822" s="11" t="s">
        <v>22</v>
      </c>
      <c r="K1822" s="10" t="s">
        <v>23</v>
      </c>
      <c r="L1822" s="11" t="s">
        <v>22</v>
      </c>
    </row>
    <row r="1823" spans="1:12" s="14" customFormat="1" ht="64.5" customHeight="1" x14ac:dyDescent="0.2">
      <c r="A1823" s="10" t="s">
        <v>4433</v>
      </c>
      <c r="B1823" s="15" t="s">
        <v>4434</v>
      </c>
      <c r="C1823" s="16" t="s">
        <v>46</v>
      </c>
      <c r="D1823" s="18" t="s">
        <v>4330</v>
      </c>
      <c r="E1823" s="10" t="s">
        <v>18</v>
      </c>
      <c r="F1823" s="13" t="s">
        <v>73</v>
      </c>
      <c r="G1823" s="11" t="s">
        <v>20</v>
      </c>
      <c r="H1823" s="11" t="s">
        <v>21</v>
      </c>
      <c r="I1823" s="11" t="s">
        <v>22</v>
      </c>
      <c r="J1823" s="11" t="s">
        <v>22</v>
      </c>
      <c r="K1823" s="10" t="s">
        <v>23</v>
      </c>
      <c r="L1823" s="11" t="s">
        <v>22</v>
      </c>
    </row>
    <row r="1824" spans="1:12" s="14" customFormat="1" ht="64.5" customHeight="1" x14ac:dyDescent="0.2">
      <c r="A1824" s="10" t="s">
        <v>4435</v>
      </c>
      <c r="B1824" s="15" t="s">
        <v>4436</v>
      </c>
      <c r="C1824" s="16" t="s">
        <v>46</v>
      </c>
      <c r="D1824" s="18" t="s">
        <v>4330</v>
      </c>
      <c r="E1824" s="10" t="s">
        <v>18</v>
      </c>
      <c r="F1824" s="13" t="s">
        <v>921</v>
      </c>
      <c r="G1824" s="11" t="s">
        <v>20</v>
      </c>
      <c r="H1824" s="11" t="s">
        <v>21</v>
      </c>
      <c r="I1824" s="11" t="s">
        <v>22</v>
      </c>
      <c r="J1824" s="11" t="s">
        <v>22</v>
      </c>
      <c r="K1824" s="10" t="s">
        <v>23</v>
      </c>
      <c r="L1824" s="11" t="s">
        <v>22</v>
      </c>
    </row>
    <row r="1825" spans="1:12" s="14" customFormat="1" ht="64.5" customHeight="1" x14ac:dyDescent="0.2">
      <c r="A1825" s="10" t="s">
        <v>4437</v>
      </c>
      <c r="B1825" s="15" t="s">
        <v>4438</v>
      </c>
      <c r="C1825" s="16" t="s">
        <v>46</v>
      </c>
      <c r="D1825" s="18" t="s">
        <v>4330</v>
      </c>
      <c r="E1825" s="10" t="s">
        <v>18</v>
      </c>
      <c r="F1825" s="13" t="s">
        <v>2208</v>
      </c>
      <c r="G1825" s="11" t="s">
        <v>20</v>
      </c>
      <c r="H1825" s="11" t="s">
        <v>21</v>
      </c>
      <c r="I1825" s="11" t="s">
        <v>22</v>
      </c>
      <c r="J1825" s="11" t="s">
        <v>22</v>
      </c>
      <c r="K1825" s="10" t="s">
        <v>23</v>
      </c>
      <c r="L1825" s="11" t="s">
        <v>22</v>
      </c>
    </row>
    <row r="1826" spans="1:12" s="14" customFormat="1" ht="64.5" customHeight="1" x14ac:dyDescent="0.2">
      <c r="A1826" s="10" t="s">
        <v>4439</v>
      </c>
      <c r="B1826" s="15" t="s">
        <v>4440</v>
      </c>
      <c r="C1826" s="16" t="s">
        <v>46</v>
      </c>
      <c r="D1826" s="18" t="s">
        <v>4330</v>
      </c>
      <c r="E1826" s="10" t="s">
        <v>18</v>
      </c>
      <c r="F1826" s="13" t="s">
        <v>2234</v>
      </c>
      <c r="G1826" s="11" t="s">
        <v>20</v>
      </c>
      <c r="H1826" s="11" t="s">
        <v>21</v>
      </c>
      <c r="I1826" s="11" t="s">
        <v>22</v>
      </c>
      <c r="J1826" s="11" t="s">
        <v>22</v>
      </c>
      <c r="K1826" s="10" t="s">
        <v>23</v>
      </c>
      <c r="L1826" s="11" t="s">
        <v>22</v>
      </c>
    </row>
    <row r="1827" spans="1:12" s="14" customFormat="1" ht="64.5" customHeight="1" x14ac:dyDescent="0.2">
      <c r="A1827" s="10" t="s">
        <v>4441</v>
      </c>
      <c r="B1827" s="15" t="s">
        <v>4442</v>
      </c>
      <c r="C1827" s="16" t="s">
        <v>46</v>
      </c>
      <c r="D1827" s="18" t="s">
        <v>4330</v>
      </c>
      <c r="E1827" s="10" t="s">
        <v>18</v>
      </c>
      <c r="F1827" s="13" t="s">
        <v>2217</v>
      </c>
      <c r="G1827" s="11" t="s">
        <v>20</v>
      </c>
      <c r="H1827" s="11" t="s">
        <v>21</v>
      </c>
      <c r="I1827" s="11" t="s">
        <v>22</v>
      </c>
      <c r="J1827" s="11" t="s">
        <v>22</v>
      </c>
      <c r="K1827" s="10" t="s">
        <v>23</v>
      </c>
      <c r="L1827" s="11" t="s">
        <v>22</v>
      </c>
    </row>
    <row r="1828" spans="1:12" s="14" customFormat="1" ht="64.5" customHeight="1" x14ac:dyDescent="0.2">
      <c r="A1828" s="10" t="s">
        <v>4443</v>
      </c>
      <c r="B1828" s="15" t="s">
        <v>4444</v>
      </c>
      <c r="C1828" s="16" t="s">
        <v>46</v>
      </c>
      <c r="D1828" s="18" t="s">
        <v>4330</v>
      </c>
      <c r="E1828" s="10" t="s">
        <v>18</v>
      </c>
      <c r="F1828" s="13" t="s">
        <v>2208</v>
      </c>
      <c r="G1828" s="11" t="s">
        <v>20</v>
      </c>
      <c r="H1828" s="11" t="s">
        <v>21</v>
      </c>
      <c r="I1828" s="11" t="s">
        <v>22</v>
      </c>
      <c r="J1828" s="11" t="s">
        <v>22</v>
      </c>
      <c r="K1828" s="10" t="s">
        <v>23</v>
      </c>
      <c r="L1828" s="11" t="s">
        <v>22</v>
      </c>
    </row>
    <row r="1829" spans="1:12" s="2" customFormat="1" ht="64.5" customHeight="1" x14ac:dyDescent="0.2">
      <c r="A1829" s="10" t="s">
        <v>4445</v>
      </c>
      <c r="B1829" s="15" t="s">
        <v>4446</v>
      </c>
      <c r="C1829" s="16" t="s">
        <v>46</v>
      </c>
      <c r="D1829" s="18" t="s">
        <v>4330</v>
      </c>
      <c r="E1829" s="10" t="s">
        <v>18</v>
      </c>
      <c r="F1829" s="13" t="s">
        <v>2208</v>
      </c>
      <c r="G1829" s="11" t="s">
        <v>20</v>
      </c>
      <c r="H1829" s="11" t="s">
        <v>21</v>
      </c>
      <c r="I1829" s="11" t="s">
        <v>22</v>
      </c>
      <c r="J1829" s="11" t="s">
        <v>22</v>
      </c>
      <c r="K1829" s="10" t="s">
        <v>23</v>
      </c>
      <c r="L1829" s="11" t="s">
        <v>22</v>
      </c>
    </row>
    <row r="1830" spans="1:12" s="14" customFormat="1" ht="64.5" customHeight="1" x14ac:dyDescent="0.2">
      <c r="A1830" s="10" t="s">
        <v>4447</v>
      </c>
      <c r="B1830" s="15" t="s">
        <v>4448</v>
      </c>
      <c r="C1830" s="16" t="s">
        <v>46</v>
      </c>
      <c r="D1830" s="18" t="s">
        <v>4330</v>
      </c>
      <c r="E1830" s="10" t="s">
        <v>18</v>
      </c>
      <c r="F1830" s="13" t="s">
        <v>921</v>
      </c>
      <c r="G1830" s="11" t="s">
        <v>20</v>
      </c>
      <c r="H1830" s="11" t="s">
        <v>21</v>
      </c>
      <c r="I1830" s="11" t="s">
        <v>22</v>
      </c>
      <c r="J1830" s="11" t="s">
        <v>22</v>
      </c>
      <c r="K1830" s="10" t="s">
        <v>23</v>
      </c>
      <c r="L1830" s="11" t="s">
        <v>22</v>
      </c>
    </row>
    <row r="1831" spans="1:12" s="14" customFormat="1" ht="64.5" customHeight="1" x14ac:dyDescent="0.2">
      <c r="A1831" s="10" t="s">
        <v>4449</v>
      </c>
      <c r="B1831" s="15" t="s">
        <v>4450</v>
      </c>
      <c r="C1831" s="16" t="s">
        <v>46</v>
      </c>
      <c r="D1831" s="18" t="s">
        <v>4330</v>
      </c>
      <c r="E1831" s="10" t="s">
        <v>18</v>
      </c>
      <c r="F1831" s="13" t="s">
        <v>2217</v>
      </c>
      <c r="G1831" s="11" t="s">
        <v>20</v>
      </c>
      <c r="H1831" s="11" t="s">
        <v>21</v>
      </c>
      <c r="I1831" s="11" t="s">
        <v>22</v>
      </c>
      <c r="J1831" s="11" t="s">
        <v>22</v>
      </c>
      <c r="K1831" s="10" t="s">
        <v>23</v>
      </c>
      <c r="L1831" s="11" t="s">
        <v>22</v>
      </c>
    </row>
    <row r="1832" spans="1:12" s="14" customFormat="1" ht="64.5" customHeight="1" x14ac:dyDescent="0.2">
      <c r="A1832" s="10" t="s">
        <v>4451</v>
      </c>
      <c r="B1832" s="15" t="s">
        <v>4452</v>
      </c>
      <c r="C1832" s="16" t="s">
        <v>46</v>
      </c>
      <c r="D1832" s="18" t="s">
        <v>4330</v>
      </c>
      <c r="E1832" s="10" t="s">
        <v>18</v>
      </c>
      <c r="F1832" s="13" t="s">
        <v>2217</v>
      </c>
      <c r="G1832" s="11" t="s">
        <v>20</v>
      </c>
      <c r="H1832" s="11" t="s">
        <v>21</v>
      </c>
      <c r="I1832" s="11" t="s">
        <v>22</v>
      </c>
      <c r="J1832" s="11" t="s">
        <v>22</v>
      </c>
      <c r="K1832" s="10" t="s">
        <v>23</v>
      </c>
      <c r="L1832" s="11" t="s">
        <v>22</v>
      </c>
    </row>
    <row r="1833" spans="1:12" s="14" customFormat="1" ht="64.5" customHeight="1" x14ac:dyDescent="0.2">
      <c r="A1833" s="10" t="s">
        <v>4453</v>
      </c>
      <c r="B1833" s="15" t="s">
        <v>4454</v>
      </c>
      <c r="C1833" s="16" t="s">
        <v>46</v>
      </c>
      <c r="D1833" s="18" t="s">
        <v>4330</v>
      </c>
      <c r="E1833" s="10" t="s">
        <v>18</v>
      </c>
      <c r="F1833" s="13" t="s">
        <v>1226</v>
      </c>
      <c r="G1833" s="11" t="s">
        <v>20</v>
      </c>
      <c r="H1833" s="11" t="s">
        <v>21</v>
      </c>
      <c r="I1833" s="11" t="s">
        <v>22</v>
      </c>
      <c r="J1833" s="11" t="s">
        <v>22</v>
      </c>
      <c r="K1833" s="10" t="s">
        <v>23</v>
      </c>
      <c r="L1833" s="11" t="s">
        <v>22</v>
      </c>
    </row>
    <row r="1834" spans="1:12" s="14" customFormat="1" ht="64.5" customHeight="1" x14ac:dyDescent="0.2">
      <c r="A1834" s="10" t="s">
        <v>4455</v>
      </c>
      <c r="B1834" s="15" t="s">
        <v>4456</v>
      </c>
      <c r="C1834" s="16" t="s">
        <v>46</v>
      </c>
      <c r="D1834" s="18" t="s">
        <v>4330</v>
      </c>
      <c r="E1834" s="10" t="s">
        <v>18</v>
      </c>
      <c r="F1834" s="13" t="s">
        <v>921</v>
      </c>
      <c r="G1834" s="11" t="s">
        <v>20</v>
      </c>
      <c r="H1834" s="11" t="s">
        <v>21</v>
      </c>
      <c r="I1834" s="11" t="s">
        <v>22</v>
      </c>
      <c r="J1834" s="11" t="s">
        <v>22</v>
      </c>
      <c r="K1834" s="10" t="s">
        <v>23</v>
      </c>
      <c r="L1834" s="11" t="s">
        <v>22</v>
      </c>
    </row>
    <row r="1835" spans="1:12" s="14" customFormat="1" ht="64.5" customHeight="1" x14ac:dyDescent="0.2">
      <c r="A1835" s="10" t="s">
        <v>4457</v>
      </c>
      <c r="B1835" s="15" t="s">
        <v>4458</v>
      </c>
      <c r="C1835" s="16" t="s">
        <v>46</v>
      </c>
      <c r="D1835" s="18" t="s">
        <v>4330</v>
      </c>
      <c r="E1835" s="10" t="s">
        <v>18</v>
      </c>
      <c r="F1835" s="13" t="s">
        <v>2217</v>
      </c>
      <c r="G1835" s="11" t="s">
        <v>20</v>
      </c>
      <c r="H1835" s="11" t="s">
        <v>21</v>
      </c>
      <c r="I1835" s="11" t="s">
        <v>22</v>
      </c>
      <c r="J1835" s="11" t="s">
        <v>22</v>
      </c>
      <c r="K1835" s="10" t="s">
        <v>23</v>
      </c>
      <c r="L1835" s="11" t="s">
        <v>22</v>
      </c>
    </row>
    <row r="1836" spans="1:12" s="14" customFormat="1" ht="64.5" customHeight="1" x14ac:dyDescent="0.2">
      <c r="A1836" s="10" t="s">
        <v>4459</v>
      </c>
      <c r="B1836" s="15" t="s">
        <v>4460</v>
      </c>
      <c r="C1836" s="16" t="s">
        <v>46</v>
      </c>
      <c r="D1836" s="18" t="s">
        <v>4330</v>
      </c>
      <c r="E1836" s="10" t="s">
        <v>18</v>
      </c>
      <c r="F1836" s="13" t="s">
        <v>921</v>
      </c>
      <c r="G1836" s="11" t="s">
        <v>20</v>
      </c>
      <c r="H1836" s="11" t="s">
        <v>21</v>
      </c>
      <c r="I1836" s="11" t="s">
        <v>22</v>
      </c>
      <c r="J1836" s="11" t="s">
        <v>22</v>
      </c>
      <c r="K1836" s="10" t="s">
        <v>23</v>
      </c>
      <c r="L1836" s="11" t="s">
        <v>22</v>
      </c>
    </row>
    <row r="1837" spans="1:12" s="14" customFormat="1" ht="64.5" customHeight="1" x14ac:dyDescent="0.2">
      <c r="A1837" s="10" t="s">
        <v>4461</v>
      </c>
      <c r="B1837" s="15" t="s">
        <v>4462</v>
      </c>
      <c r="C1837" s="16" t="s">
        <v>46</v>
      </c>
      <c r="D1837" s="18" t="s">
        <v>4330</v>
      </c>
      <c r="E1837" s="10" t="s">
        <v>18</v>
      </c>
      <c r="F1837" s="13" t="s">
        <v>2217</v>
      </c>
      <c r="G1837" s="11" t="s">
        <v>20</v>
      </c>
      <c r="H1837" s="11" t="s">
        <v>21</v>
      </c>
      <c r="I1837" s="11" t="s">
        <v>22</v>
      </c>
      <c r="J1837" s="11" t="s">
        <v>22</v>
      </c>
      <c r="K1837" s="10" t="s">
        <v>23</v>
      </c>
      <c r="L1837" s="11" t="s">
        <v>22</v>
      </c>
    </row>
    <row r="1838" spans="1:12" s="14" customFormat="1" ht="64.5" customHeight="1" x14ac:dyDescent="0.2">
      <c r="A1838" s="10" t="s">
        <v>4463</v>
      </c>
      <c r="B1838" s="15" t="s">
        <v>4464</v>
      </c>
      <c r="C1838" s="16" t="s">
        <v>46</v>
      </c>
      <c r="D1838" s="18" t="s">
        <v>4330</v>
      </c>
      <c r="E1838" s="10" t="s">
        <v>18</v>
      </c>
      <c r="F1838" s="13" t="s">
        <v>921</v>
      </c>
      <c r="G1838" s="11" t="s">
        <v>20</v>
      </c>
      <c r="H1838" s="11" t="s">
        <v>21</v>
      </c>
      <c r="I1838" s="11" t="s">
        <v>22</v>
      </c>
      <c r="J1838" s="11" t="s">
        <v>22</v>
      </c>
      <c r="K1838" s="10" t="s">
        <v>23</v>
      </c>
      <c r="L1838" s="11" t="s">
        <v>22</v>
      </c>
    </row>
    <row r="1839" spans="1:12" s="14" customFormat="1" ht="64.5" customHeight="1" x14ac:dyDescent="0.2">
      <c r="A1839" s="10" t="s">
        <v>4465</v>
      </c>
      <c r="B1839" s="15" t="s">
        <v>4466</v>
      </c>
      <c r="C1839" s="16" t="s">
        <v>46</v>
      </c>
      <c r="D1839" s="18" t="s">
        <v>4330</v>
      </c>
      <c r="E1839" s="10" t="s">
        <v>18</v>
      </c>
      <c r="F1839" s="13" t="s">
        <v>2208</v>
      </c>
      <c r="G1839" s="11" t="s">
        <v>20</v>
      </c>
      <c r="H1839" s="11" t="s">
        <v>21</v>
      </c>
      <c r="I1839" s="11" t="s">
        <v>22</v>
      </c>
      <c r="J1839" s="11" t="s">
        <v>22</v>
      </c>
      <c r="K1839" s="10" t="s">
        <v>23</v>
      </c>
      <c r="L1839" s="11" t="s">
        <v>22</v>
      </c>
    </row>
    <row r="1840" spans="1:12" s="14" customFormat="1" ht="64.5" customHeight="1" x14ac:dyDescent="0.2">
      <c r="A1840" s="10" t="s">
        <v>4467</v>
      </c>
      <c r="B1840" s="15" t="s">
        <v>4468</v>
      </c>
      <c r="C1840" s="16" t="s">
        <v>46</v>
      </c>
      <c r="D1840" s="18" t="s">
        <v>4330</v>
      </c>
      <c r="E1840" s="10" t="s">
        <v>18</v>
      </c>
      <c r="F1840" s="13" t="s">
        <v>921</v>
      </c>
      <c r="G1840" s="11" t="s">
        <v>20</v>
      </c>
      <c r="H1840" s="11" t="s">
        <v>21</v>
      </c>
      <c r="I1840" s="11" t="s">
        <v>22</v>
      </c>
      <c r="J1840" s="11" t="s">
        <v>22</v>
      </c>
      <c r="K1840" s="10" t="s">
        <v>23</v>
      </c>
      <c r="L1840" s="11" t="s">
        <v>22</v>
      </c>
    </row>
    <row r="1841" spans="1:12" s="14" customFormat="1" ht="64.5" customHeight="1" x14ac:dyDescent="0.2">
      <c r="A1841" s="10" t="s">
        <v>4469</v>
      </c>
      <c r="B1841" s="15" t="s">
        <v>4470</v>
      </c>
      <c r="C1841" s="16" t="s">
        <v>46</v>
      </c>
      <c r="D1841" s="18" t="s">
        <v>4330</v>
      </c>
      <c r="E1841" s="10" t="s">
        <v>18</v>
      </c>
      <c r="F1841" s="13" t="s">
        <v>2217</v>
      </c>
      <c r="G1841" s="11" t="s">
        <v>20</v>
      </c>
      <c r="H1841" s="11" t="s">
        <v>21</v>
      </c>
      <c r="I1841" s="11" t="s">
        <v>22</v>
      </c>
      <c r="J1841" s="11" t="s">
        <v>22</v>
      </c>
      <c r="K1841" s="10" t="s">
        <v>23</v>
      </c>
      <c r="L1841" s="11" t="s">
        <v>22</v>
      </c>
    </row>
    <row r="1842" spans="1:12" s="14" customFormat="1" ht="64.5" customHeight="1" x14ac:dyDescent="0.2">
      <c r="A1842" s="10" t="s">
        <v>4471</v>
      </c>
      <c r="B1842" s="15" t="s">
        <v>4472</v>
      </c>
      <c r="C1842" s="16" t="s">
        <v>46</v>
      </c>
      <c r="D1842" s="18" t="s">
        <v>4330</v>
      </c>
      <c r="E1842" s="10" t="s">
        <v>18</v>
      </c>
      <c r="F1842" s="13" t="s">
        <v>2217</v>
      </c>
      <c r="G1842" s="11" t="s">
        <v>20</v>
      </c>
      <c r="H1842" s="11" t="s">
        <v>21</v>
      </c>
      <c r="I1842" s="11" t="s">
        <v>22</v>
      </c>
      <c r="J1842" s="11" t="s">
        <v>22</v>
      </c>
      <c r="K1842" s="10" t="s">
        <v>23</v>
      </c>
      <c r="L1842" s="11" t="s">
        <v>22</v>
      </c>
    </row>
    <row r="1843" spans="1:12" s="14" customFormat="1" ht="64.5" customHeight="1" x14ac:dyDescent="0.2">
      <c r="A1843" s="10" t="s">
        <v>4473</v>
      </c>
      <c r="B1843" s="15" t="s">
        <v>4474</v>
      </c>
      <c r="C1843" s="16" t="s">
        <v>46</v>
      </c>
      <c r="D1843" s="18" t="s">
        <v>4330</v>
      </c>
      <c r="E1843" s="10" t="s">
        <v>18</v>
      </c>
      <c r="F1843" s="13" t="s">
        <v>2217</v>
      </c>
      <c r="G1843" s="11" t="s">
        <v>20</v>
      </c>
      <c r="H1843" s="11" t="s">
        <v>21</v>
      </c>
      <c r="I1843" s="11" t="s">
        <v>22</v>
      </c>
      <c r="J1843" s="11" t="s">
        <v>22</v>
      </c>
      <c r="K1843" s="10" t="s">
        <v>23</v>
      </c>
      <c r="L1843" s="11" t="s">
        <v>22</v>
      </c>
    </row>
    <row r="1844" spans="1:12" s="14" customFormat="1" ht="64.5" customHeight="1" x14ac:dyDescent="0.2">
      <c r="A1844" s="10" t="s">
        <v>4475</v>
      </c>
      <c r="B1844" s="15" t="s">
        <v>4476</v>
      </c>
      <c r="C1844" s="16" t="s">
        <v>46</v>
      </c>
      <c r="D1844" s="18" t="s">
        <v>4330</v>
      </c>
      <c r="E1844" s="10" t="s">
        <v>18</v>
      </c>
      <c r="F1844" s="13" t="s">
        <v>2217</v>
      </c>
      <c r="G1844" s="11" t="s">
        <v>20</v>
      </c>
      <c r="H1844" s="11" t="s">
        <v>21</v>
      </c>
      <c r="I1844" s="11" t="s">
        <v>22</v>
      </c>
      <c r="J1844" s="11" t="s">
        <v>22</v>
      </c>
      <c r="K1844" s="10" t="s">
        <v>23</v>
      </c>
      <c r="L1844" s="11" t="s">
        <v>22</v>
      </c>
    </row>
    <row r="1845" spans="1:12" s="14" customFormat="1" ht="64.5" customHeight="1" x14ac:dyDescent="0.2">
      <c r="A1845" s="10" t="s">
        <v>4477</v>
      </c>
      <c r="B1845" s="15" t="s">
        <v>4478</v>
      </c>
      <c r="C1845" s="16" t="s">
        <v>46</v>
      </c>
      <c r="D1845" s="18" t="s">
        <v>4330</v>
      </c>
      <c r="E1845" s="10" t="s">
        <v>18</v>
      </c>
      <c r="F1845" s="13" t="s">
        <v>2208</v>
      </c>
      <c r="G1845" s="11" t="s">
        <v>20</v>
      </c>
      <c r="H1845" s="11" t="s">
        <v>21</v>
      </c>
      <c r="I1845" s="11" t="s">
        <v>22</v>
      </c>
      <c r="J1845" s="11" t="s">
        <v>22</v>
      </c>
      <c r="K1845" s="10" t="s">
        <v>23</v>
      </c>
      <c r="L1845" s="11" t="s">
        <v>22</v>
      </c>
    </row>
    <row r="1846" spans="1:12" s="14" customFormat="1" ht="64.5" customHeight="1" x14ac:dyDescent="0.2">
      <c r="A1846" s="10" t="s">
        <v>4479</v>
      </c>
      <c r="B1846" s="15" t="s">
        <v>4480</v>
      </c>
      <c r="C1846" s="16" t="s">
        <v>46</v>
      </c>
      <c r="D1846" s="18" t="s">
        <v>4330</v>
      </c>
      <c r="E1846" s="10" t="s">
        <v>18</v>
      </c>
      <c r="F1846" s="13" t="s">
        <v>921</v>
      </c>
      <c r="G1846" s="11" t="s">
        <v>20</v>
      </c>
      <c r="H1846" s="11" t="s">
        <v>21</v>
      </c>
      <c r="I1846" s="11" t="s">
        <v>22</v>
      </c>
      <c r="J1846" s="11" t="s">
        <v>22</v>
      </c>
      <c r="K1846" s="10" t="s">
        <v>23</v>
      </c>
      <c r="L1846" s="11" t="s">
        <v>22</v>
      </c>
    </row>
    <row r="1847" spans="1:12" s="14" customFormat="1" ht="64.5" customHeight="1" x14ac:dyDescent="0.2">
      <c r="A1847" s="10" t="s">
        <v>4481</v>
      </c>
      <c r="B1847" s="15" t="s">
        <v>4482</v>
      </c>
      <c r="C1847" s="16" t="s">
        <v>46</v>
      </c>
      <c r="D1847" s="18" t="s">
        <v>4330</v>
      </c>
      <c r="E1847" s="10" t="s">
        <v>18</v>
      </c>
      <c r="F1847" s="13" t="s">
        <v>921</v>
      </c>
      <c r="G1847" s="11" t="s">
        <v>20</v>
      </c>
      <c r="H1847" s="11" t="s">
        <v>21</v>
      </c>
      <c r="I1847" s="11" t="s">
        <v>22</v>
      </c>
      <c r="J1847" s="11" t="s">
        <v>22</v>
      </c>
      <c r="K1847" s="10" t="s">
        <v>23</v>
      </c>
      <c r="L1847" s="11" t="s">
        <v>22</v>
      </c>
    </row>
    <row r="1848" spans="1:12" s="2" customFormat="1" ht="64.5" customHeight="1" x14ac:dyDescent="0.2">
      <c r="A1848" s="10" t="s">
        <v>4483</v>
      </c>
      <c r="B1848" s="15" t="s">
        <v>4484</v>
      </c>
      <c r="C1848" s="16" t="s">
        <v>46</v>
      </c>
      <c r="D1848" s="18" t="s">
        <v>4330</v>
      </c>
      <c r="E1848" s="10" t="s">
        <v>18</v>
      </c>
      <c r="F1848" s="13" t="s">
        <v>2217</v>
      </c>
      <c r="G1848" s="11" t="s">
        <v>20</v>
      </c>
      <c r="H1848" s="11" t="s">
        <v>21</v>
      </c>
      <c r="I1848" s="11" t="s">
        <v>22</v>
      </c>
      <c r="J1848" s="11" t="s">
        <v>22</v>
      </c>
      <c r="K1848" s="10" t="s">
        <v>23</v>
      </c>
      <c r="L1848" s="11" t="s">
        <v>22</v>
      </c>
    </row>
    <row r="1849" spans="1:12" s="2" customFormat="1" ht="64.5" customHeight="1" x14ac:dyDescent="0.2">
      <c r="A1849" s="10" t="s">
        <v>4485</v>
      </c>
      <c r="B1849" s="15" t="s">
        <v>4486</v>
      </c>
      <c r="C1849" s="16" t="s">
        <v>46</v>
      </c>
      <c r="D1849" s="18" t="s">
        <v>4330</v>
      </c>
      <c r="E1849" s="10" t="s">
        <v>18</v>
      </c>
      <c r="F1849" s="13" t="s">
        <v>921</v>
      </c>
      <c r="G1849" s="11" t="s">
        <v>20</v>
      </c>
      <c r="H1849" s="11" t="s">
        <v>21</v>
      </c>
      <c r="I1849" s="11" t="s">
        <v>22</v>
      </c>
      <c r="J1849" s="11" t="s">
        <v>22</v>
      </c>
      <c r="K1849" s="10" t="s">
        <v>23</v>
      </c>
      <c r="L1849" s="11" t="s">
        <v>22</v>
      </c>
    </row>
    <row r="1850" spans="1:12" s="14" customFormat="1" ht="64.5" customHeight="1" x14ac:dyDescent="0.2">
      <c r="A1850" s="10" t="s">
        <v>4487</v>
      </c>
      <c r="B1850" s="15" t="s">
        <v>4488</v>
      </c>
      <c r="C1850" s="16" t="s">
        <v>46</v>
      </c>
      <c r="D1850" s="18" t="s">
        <v>4330</v>
      </c>
      <c r="E1850" s="10" t="s">
        <v>18</v>
      </c>
      <c r="F1850" s="13" t="s">
        <v>2181</v>
      </c>
      <c r="G1850" s="11" t="s">
        <v>20</v>
      </c>
      <c r="H1850" s="11" t="s">
        <v>21</v>
      </c>
      <c r="I1850" s="11" t="s">
        <v>22</v>
      </c>
      <c r="J1850" s="11" t="s">
        <v>22</v>
      </c>
      <c r="K1850" s="10" t="s">
        <v>23</v>
      </c>
      <c r="L1850" s="11" t="s">
        <v>22</v>
      </c>
    </row>
    <row r="1851" spans="1:12" s="14" customFormat="1" ht="64.5" customHeight="1" x14ac:dyDescent="0.2">
      <c r="A1851" s="10" t="s">
        <v>4489</v>
      </c>
      <c r="B1851" s="15" t="s">
        <v>4490</v>
      </c>
      <c r="C1851" s="16" t="s">
        <v>46</v>
      </c>
      <c r="D1851" s="18" t="s">
        <v>4330</v>
      </c>
      <c r="E1851" s="10" t="s">
        <v>18</v>
      </c>
      <c r="F1851" s="13" t="s">
        <v>921</v>
      </c>
      <c r="G1851" s="11" t="s">
        <v>20</v>
      </c>
      <c r="H1851" s="11" t="s">
        <v>21</v>
      </c>
      <c r="I1851" s="11" t="s">
        <v>22</v>
      </c>
      <c r="J1851" s="11" t="s">
        <v>22</v>
      </c>
      <c r="K1851" s="10" t="s">
        <v>23</v>
      </c>
      <c r="L1851" s="11" t="s">
        <v>22</v>
      </c>
    </row>
    <row r="1852" spans="1:12" s="14" customFormat="1" ht="64.5" customHeight="1" x14ac:dyDescent="0.2">
      <c r="A1852" s="10" t="s">
        <v>4491</v>
      </c>
      <c r="B1852" s="15" t="s">
        <v>4492</v>
      </c>
      <c r="C1852" s="16" t="s">
        <v>46</v>
      </c>
      <c r="D1852" s="18" t="s">
        <v>4330</v>
      </c>
      <c r="E1852" s="10" t="s">
        <v>18</v>
      </c>
      <c r="F1852" s="13" t="s">
        <v>73</v>
      </c>
      <c r="G1852" s="11" t="s">
        <v>20</v>
      </c>
      <c r="H1852" s="11" t="s">
        <v>21</v>
      </c>
      <c r="I1852" s="11" t="s">
        <v>22</v>
      </c>
      <c r="J1852" s="11" t="s">
        <v>22</v>
      </c>
      <c r="K1852" s="10" t="s">
        <v>23</v>
      </c>
      <c r="L1852" s="11" t="s">
        <v>22</v>
      </c>
    </row>
    <row r="1853" spans="1:12" s="14" customFormat="1" ht="64.5" customHeight="1" x14ac:dyDescent="0.2">
      <c r="A1853" s="10" t="s">
        <v>4493</v>
      </c>
      <c r="B1853" s="15" t="s">
        <v>4494</v>
      </c>
      <c r="C1853" s="16" t="s">
        <v>46</v>
      </c>
      <c r="D1853" s="18" t="s">
        <v>4330</v>
      </c>
      <c r="E1853" s="10" t="s">
        <v>18</v>
      </c>
      <c r="F1853" s="13" t="s">
        <v>921</v>
      </c>
      <c r="G1853" s="11" t="s">
        <v>20</v>
      </c>
      <c r="H1853" s="11" t="s">
        <v>21</v>
      </c>
      <c r="I1853" s="11" t="s">
        <v>22</v>
      </c>
      <c r="J1853" s="11" t="s">
        <v>22</v>
      </c>
      <c r="K1853" s="10" t="s">
        <v>23</v>
      </c>
      <c r="L1853" s="11" t="s">
        <v>22</v>
      </c>
    </row>
    <row r="1854" spans="1:12" s="14" customFormat="1" ht="64.5" customHeight="1" x14ac:dyDescent="0.2">
      <c r="A1854" s="10" t="s">
        <v>4495</v>
      </c>
      <c r="B1854" s="15" t="s">
        <v>4496</v>
      </c>
      <c r="C1854" s="16" t="s">
        <v>46</v>
      </c>
      <c r="D1854" s="18" t="s">
        <v>4330</v>
      </c>
      <c r="E1854" s="10" t="s">
        <v>18</v>
      </c>
      <c r="F1854" s="13" t="s">
        <v>921</v>
      </c>
      <c r="G1854" s="11" t="s">
        <v>20</v>
      </c>
      <c r="H1854" s="11" t="s">
        <v>21</v>
      </c>
      <c r="I1854" s="11" t="s">
        <v>22</v>
      </c>
      <c r="J1854" s="11" t="s">
        <v>22</v>
      </c>
      <c r="K1854" s="10" t="s">
        <v>23</v>
      </c>
      <c r="L1854" s="11" t="s">
        <v>22</v>
      </c>
    </row>
    <row r="1855" spans="1:12" s="14" customFormat="1" ht="64.5" customHeight="1" x14ac:dyDescent="0.2">
      <c r="A1855" s="10" t="s">
        <v>4497</v>
      </c>
      <c r="B1855" s="15" t="s">
        <v>4498</v>
      </c>
      <c r="C1855" s="16" t="s">
        <v>46</v>
      </c>
      <c r="D1855" s="18" t="s">
        <v>4330</v>
      </c>
      <c r="E1855" s="10" t="s">
        <v>18</v>
      </c>
      <c r="F1855" s="13" t="s">
        <v>921</v>
      </c>
      <c r="G1855" s="11" t="s">
        <v>20</v>
      </c>
      <c r="H1855" s="11" t="s">
        <v>21</v>
      </c>
      <c r="I1855" s="11" t="s">
        <v>22</v>
      </c>
      <c r="J1855" s="11" t="s">
        <v>22</v>
      </c>
      <c r="K1855" s="10" t="s">
        <v>23</v>
      </c>
      <c r="L1855" s="11" t="s">
        <v>22</v>
      </c>
    </row>
    <row r="1856" spans="1:12" s="14" customFormat="1" ht="64.5" customHeight="1" x14ac:dyDescent="0.2">
      <c r="A1856" s="10" t="s">
        <v>4499</v>
      </c>
      <c r="B1856" s="15" t="s">
        <v>4500</v>
      </c>
      <c r="C1856" s="16" t="s">
        <v>46</v>
      </c>
      <c r="D1856" s="18" t="s">
        <v>4330</v>
      </c>
      <c r="E1856" s="10" t="s">
        <v>18</v>
      </c>
      <c r="F1856" s="13" t="s">
        <v>1226</v>
      </c>
      <c r="G1856" s="11" t="s">
        <v>20</v>
      </c>
      <c r="H1856" s="11" t="s">
        <v>21</v>
      </c>
      <c r="I1856" s="11" t="s">
        <v>22</v>
      </c>
      <c r="J1856" s="11" t="s">
        <v>22</v>
      </c>
      <c r="K1856" s="10" t="s">
        <v>23</v>
      </c>
      <c r="L1856" s="11" t="s">
        <v>22</v>
      </c>
    </row>
    <row r="1857" spans="1:12" s="14" customFormat="1" ht="64.5" customHeight="1" x14ac:dyDescent="0.2">
      <c r="A1857" s="10" t="s">
        <v>4501</v>
      </c>
      <c r="B1857" s="15" t="s">
        <v>4502</v>
      </c>
      <c r="C1857" s="16" t="s">
        <v>46</v>
      </c>
      <c r="D1857" s="18" t="s">
        <v>4330</v>
      </c>
      <c r="E1857" s="10" t="s">
        <v>18</v>
      </c>
      <c r="F1857" s="13" t="s">
        <v>2208</v>
      </c>
      <c r="G1857" s="11" t="s">
        <v>20</v>
      </c>
      <c r="H1857" s="11" t="s">
        <v>21</v>
      </c>
      <c r="I1857" s="11" t="s">
        <v>22</v>
      </c>
      <c r="J1857" s="11" t="s">
        <v>22</v>
      </c>
      <c r="K1857" s="10" t="s">
        <v>23</v>
      </c>
      <c r="L1857" s="11" t="s">
        <v>22</v>
      </c>
    </row>
    <row r="1858" spans="1:12" s="14" customFormat="1" ht="64.5" customHeight="1" x14ac:dyDescent="0.2">
      <c r="A1858" s="10" t="s">
        <v>4503</v>
      </c>
      <c r="B1858" s="15" t="s">
        <v>4504</v>
      </c>
      <c r="C1858" s="16" t="s">
        <v>46</v>
      </c>
      <c r="D1858" s="18" t="s">
        <v>4330</v>
      </c>
      <c r="E1858" s="10" t="s">
        <v>18</v>
      </c>
      <c r="F1858" s="13" t="s">
        <v>1226</v>
      </c>
      <c r="G1858" s="11" t="s">
        <v>20</v>
      </c>
      <c r="H1858" s="11" t="s">
        <v>21</v>
      </c>
      <c r="I1858" s="11" t="s">
        <v>22</v>
      </c>
      <c r="J1858" s="11" t="s">
        <v>22</v>
      </c>
      <c r="K1858" s="10" t="s">
        <v>23</v>
      </c>
      <c r="L1858" s="11" t="s">
        <v>22</v>
      </c>
    </row>
    <row r="1859" spans="1:12" s="14" customFormat="1" ht="64.5" customHeight="1" x14ac:dyDescent="0.2">
      <c r="A1859" s="10" t="s">
        <v>4505</v>
      </c>
      <c r="B1859" s="15" t="s">
        <v>4506</v>
      </c>
      <c r="C1859" s="16" t="s">
        <v>46</v>
      </c>
      <c r="D1859" s="18" t="s">
        <v>4330</v>
      </c>
      <c r="E1859" s="10" t="s">
        <v>18</v>
      </c>
      <c r="F1859" s="13" t="s">
        <v>921</v>
      </c>
      <c r="G1859" s="11" t="s">
        <v>20</v>
      </c>
      <c r="H1859" s="11" t="s">
        <v>21</v>
      </c>
      <c r="I1859" s="11" t="s">
        <v>22</v>
      </c>
      <c r="J1859" s="11" t="s">
        <v>22</v>
      </c>
      <c r="K1859" s="10" t="s">
        <v>23</v>
      </c>
      <c r="L1859" s="11" t="s">
        <v>22</v>
      </c>
    </row>
    <row r="1860" spans="1:12" s="14" customFormat="1" ht="64.5" customHeight="1" x14ac:dyDescent="0.2">
      <c r="A1860" s="10" t="s">
        <v>4507</v>
      </c>
      <c r="B1860" s="15" t="s">
        <v>4508</v>
      </c>
      <c r="C1860" s="16" t="s">
        <v>46</v>
      </c>
      <c r="D1860" s="18" t="s">
        <v>4330</v>
      </c>
      <c r="E1860" s="10" t="s">
        <v>18</v>
      </c>
      <c r="F1860" s="13" t="s">
        <v>2208</v>
      </c>
      <c r="G1860" s="11" t="s">
        <v>20</v>
      </c>
      <c r="H1860" s="11" t="s">
        <v>21</v>
      </c>
      <c r="I1860" s="11" t="s">
        <v>22</v>
      </c>
      <c r="J1860" s="11" t="s">
        <v>22</v>
      </c>
      <c r="K1860" s="10" t="s">
        <v>23</v>
      </c>
      <c r="L1860" s="11" t="s">
        <v>22</v>
      </c>
    </row>
    <row r="1861" spans="1:12" s="14" customFormat="1" ht="64.5" customHeight="1" x14ac:dyDescent="0.2">
      <c r="A1861" s="10" t="s">
        <v>4509</v>
      </c>
      <c r="B1861" s="15" t="s">
        <v>4510</v>
      </c>
      <c r="C1861" s="16" t="s">
        <v>46</v>
      </c>
      <c r="D1861" s="18" t="s">
        <v>4330</v>
      </c>
      <c r="E1861" s="10" t="s">
        <v>18</v>
      </c>
      <c r="F1861" s="13" t="s">
        <v>921</v>
      </c>
      <c r="G1861" s="11" t="s">
        <v>20</v>
      </c>
      <c r="H1861" s="11" t="s">
        <v>21</v>
      </c>
      <c r="I1861" s="11" t="s">
        <v>22</v>
      </c>
      <c r="J1861" s="11" t="s">
        <v>22</v>
      </c>
      <c r="K1861" s="10" t="s">
        <v>23</v>
      </c>
      <c r="L1861" s="11" t="s">
        <v>22</v>
      </c>
    </row>
    <row r="1862" spans="1:12" s="14" customFormat="1" ht="64.5" customHeight="1" x14ac:dyDescent="0.2">
      <c r="A1862" s="10" t="s">
        <v>4511</v>
      </c>
      <c r="B1862" s="15" t="s">
        <v>4512</v>
      </c>
      <c r="C1862" s="16" t="s">
        <v>46</v>
      </c>
      <c r="D1862" s="18" t="s">
        <v>4330</v>
      </c>
      <c r="E1862" s="10" t="s">
        <v>18</v>
      </c>
      <c r="F1862" s="13" t="s">
        <v>921</v>
      </c>
      <c r="G1862" s="11" t="s">
        <v>20</v>
      </c>
      <c r="H1862" s="11" t="s">
        <v>21</v>
      </c>
      <c r="I1862" s="11" t="s">
        <v>22</v>
      </c>
      <c r="J1862" s="11" t="s">
        <v>22</v>
      </c>
      <c r="K1862" s="10" t="s">
        <v>23</v>
      </c>
      <c r="L1862" s="11" t="s">
        <v>22</v>
      </c>
    </row>
    <row r="1863" spans="1:12" s="14" customFormat="1" ht="64.5" customHeight="1" x14ac:dyDescent="0.2">
      <c r="A1863" s="10" t="s">
        <v>4513</v>
      </c>
      <c r="B1863" s="15" t="s">
        <v>4514</v>
      </c>
      <c r="C1863" s="16" t="s">
        <v>46</v>
      </c>
      <c r="D1863" s="18" t="s">
        <v>4330</v>
      </c>
      <c r="E1863" s="10" t="s">
        <v>18</v>
      </c>
      <c r="F1863" s="13" t="s">
        <v>73</v>
      </c>
      <c r="G1863" s="11" t="s">
        <v>20</v>
      </c>
      <c r="H1863" s="11" t="s">
        <v>21</v>
      </c>
      <c r="I1863" s="11" t="s">
        <v>22</v>
      </c>
      <c r="J1863" s="11" t="s">
        <v>22</v>
      </c>
      <c r="K1863" s="10" t="s">
        <v>23</v>
      </c>
      <c r="L1863" s="11" t="s">
        <v>22</v>
      </c>
    </row>
    <row r="1864" spans="1:12" s="14" customFormat="1" ht="64.5" customHeight="1" x14ac:dyDescent="0.2">
      <c r="A1864" s="10" t="s">
        <v>4515</v>
      </c>
      <c r="B1864" s="15" t="s">
        <v>4516</v>
      </c>
      <c r="C1864" s="16" t="s">
        <v>46</v>
      </c>
      <c r="D1864" s="18" t="s">
        <v>4330</v>
      </c>
      <c r="E1864" s="10" t="s">
        <v>18</v>
      </c>
      <c r="F1864" s="13" t="s">
        <v>2217</v>
      </c>
      <c r="G1864" s="11" t="s">
        <v>20</v>
      </c>
      <c r="H1864" s="11" t="s">
        <v>21</v>
      </c>
      <c r="I1864" s="11" t="s">
        <v>22</v>
      </c>
      <c r="J1864" s="11" t="s">
        <v>22</v>
      </c>
      <c r="K1864" s="10" t="s">
        <v>23</v>
      </c>
      <c r="L1864" s="11" t="s">
        <v>22</v>
      </c>
    </row>
    <row r="1865" spans="1:12" s="14" customFormat="1" ht="64.5" customHeight="1" x14ac:dyDescent="0.2">
      <c r="A1865" s="10" t="s">
        <v>4517</v>
      </c>
      <c r="B1865" s="15" t="s">
        <v>4518</v>
      </c>
      <c r="C1865" s="16" t="s">
        <v>46</v>
      </c>
      <c r="D1865" s="18" t="s">
        <v>4330</v>
      </c>
      <c r="E1865" s="10" t="s">
        <v>18</v>
      </c>
      <c r="F1865" s="13" t="s">
        <v>1226</v>
      </c>
      <c r="G1865" s="11" t="s">
        <v>20</v>
      </c>
      <c r="H1865" s="11" t="s">
        <v>21</v>
      </c>
      <c r="I1865" s="11" t="s">
        <v>22</v>
      </c>
      <c r="J1865" s="11" t="s">
        <v>22</v>
      </c>
      <c r="K1865" s="10" t="s">
        <v>23</v>
      </c>
      <c r="L1865" s="11" t="s">
        <v>22</v>
      </c>
    </row>
    <row r="1866" spans="1:12" s="14" customFormat="1" ht="64.5" customHeight="1" x14ac:dyDescent="0.2">
      <c r="A1866" s="10" t="s">
        <v>4519</v>
      </c>
      <c r="B1866" s="15" t="s">
        <v>4520</v>
      </c>
      <c r="C1866" s="16" t="s">
        <v>46</v>
      </c>
      <c r="D1866" s="18" t="s">
        <v>4330</v>
      </c>
      <c r="E1866" s="10" t="s">
        <v>18</v>
      </c>
      <c r="F1866" s="13" t="s">
        <v>921</v>
      </c>
      <c r="G1866" s="11" t="s">
        <v>20</v>
      </c>
      <c r="H1866" s="11" t="s">
        <v>21</v>
      </c>
      <c r="I1866" s="11" t="s">
        <v>22</v>
      </c>
      <c r="J1866" s="11" t="s">
        <v>22</v>
      </c>
      <c r="K1866" s="10" t="s">
        <v>23</v>
      </c>
      <c r="L1866" s="11" t="s">
        <v>22</v>
      </c>
    </row>
    <row r="1867" spans="1:12" s="14" customFormat="1" ht="64.5" customHeight="1" x14ac:dyDescent="0.2">
      <c r="A1867" s="10" t="s">
        <v>4521</v>
      </c>
      <c r="B1867" s="15" t="s">
        <v>4522</v>
      </c>
      <c r="C1867" s="16" t="s">
        <v>46</v>
      </c>
      <c r="D1867" s="18" t="s">
        <v>4330</v>
      </c>
      <c r="E1867" s="10" t="s">
        <v>18</v>
      </c>
      <c r="F1867" s="13" t="s">
        <v>921</v>
      </c>
      <c r="G1867" s="11" t="s">
        <v>20</v>
      </c>
      <c r="H1867" s="11" t="s">
        <v>21</v>
      </c>
      <c r="I1867" s="11" t="s">
        <v>22</v>
      </c>
      <c r="J1867" s="11" t="s">
        <v>22</v>
      </c>
      <c r="K1867" s="10" t="s">
        <v>23</v>
      </c>
      <c r="L1867" s="11" t="s">
        <v>22</v>
      </c>
    </row>
    <row r="1868" spans="1:12" s="14" customFormat="1" ht="64.5" customHeight="1" x14ac:dyDescent="0.2">
      <c r="A1868" s="10" t="s">
        <v>4523</v>
      </c>
      <c r="B1868" s="15" t="s">
        <v>4524</v>
      </c>
      <c r="C1868" s="16" t="s">
        <v>46</v>
      </c>
      <c r="D1868" s="18" t="s">
        <v>4330</v>
      </c>
      <c r="E1868" s="10" t="s">
        <v>18</v>
      </c>
      <c r="F1868" s="13" t="s">
        <v>921</v>
      </c>
      <c r="G1868" s="11" t="s">
        <v>20</v>
      </c>
      <c r="H1868" s="11" t="s">
        <v>21</v>
      </c>
      <c r="I1868" s="11" t="s">
        <v>22</v>
      </c>
      <c r="J1868" s="11" t="s">
        <v>22</v>
      </c>
      <c r="K1868" s="10" t="s">
        <v>23</v>
      </c>
      <c r="L1868" s="11" t="s">
        <v>22</v>
      </c>
    </row>
    <row r="1869" spans="1:12" s="14" customFormat="1" ht="64.5" customHeight="1" x14ac:dyDescent="0.2">
      <c r="A1869" s="10" t="s">
        <v>4525</v>
      </c>
      <c r="B1869" s="15" t="s">
        <v>4526</v>
      </c>
      <c r="C1869" s="16" t="s">
        <v>46</v>
      </c>
      <c r="D1869" s="18" t="s">
        <v>4330</v>
      </c>
      <c r="E1869" s="10" t="s">
        <v>18</v>
      </c>
      <c r="F1869" s="13" t="s">
        <v>921</v>
      </c>
      <c r="G1869" s="11" t="s">
        <v>20</v>
      </c>
      <c r="H1869" s="11" t="s">
        <v>21</v>
      </c>
      <c r="I1869" s="11" t="s">
        <v>22</v>
      </c>
      <c r="J1869" s="11" t="s">
        <v>22</v>
      </c>
      <c r="K1869" s="10" t="s">
        <v>23</v>
      </c>
      <c r="L1869" s="11" t="s">
        <v>22</v>
      </c>
    </row>
    <row r="1870" spans="1:12" s="14" customFormat="1" ht="64.5" customHeight="1" x14ac:dyDescent="0.2">
      <c r="A1870" s="10" t="s">
        <v>4527</v>
      </c>
      <c r="B1870" s="15" t="s">
        <v>4528</v>
      </c>
      <c r="C1870" s="16" t="s">
        <v>46</v>
      </c>
      <c r="D1870" s="18" t="s">
        <v>4330</v>
      </c>
      <c r="E1870" s="10" t="s">
        <v>18</v>
      </c>
      <c r="F1870" s="13" t="s">
        <v>2208</v>
      </c>
      <c r="G1870" s="11" t="s">
        <v>20</v>
      </c>
      <c r="H1870" s="11" t="s">
        <v>21</v>
      </c>
      <c r="I1870" s="11" t="s">
        <v>22</v>
      </c>
      <c r="J1870" s="11" t="s">
        <v>22</v>
      </c>
      <c r="K1870" s="10" t="s">
        <v>23</v>
      </c>
      <c r="L1870" s="11" t="s">
        <v>22</v>
      </c>
    </row>
    <row r="1871" spans="1:12" s="14" customFormat="1" ht="64.5" customHeight="1" x14ac:dyDescent="0.2">
      <c r="A1871" s="10" t="s">
        <v>4529</v>
      </c>
      <c r="B1871" s="15" t="s">
        <v>4530</v>
      </c>
      <c r="C1871" s="16" t="s">
        <v>46</v>
      </c>
      <c r="D1871" s="18" t="s">
        <v>4330</v>
      </c>
      <c r="E1871" s="10" t="s">
        <v>18</v>
      </c>
      <c r="F1871" s="13" t="s">
        <v>921</v>
      </c>
      <c r="G1871" s="11" t="s">
        <v>20</v>
      </c>
      <c r="H1871" s="11" t="s">
        <v>21</v>
      </c>
      <c r="I1871" s="11" t="s">
        <v>22</v>
      </c>
      <c r="J1871" s="11" t="s">
        <v>22</v>
      </c>
      <c r="K1871" s="10" t="s">
        <v>23</v>
      </c>
      <c r="L1871" s="11" t="s">
        <v>22</v>
      </c>
    </row>
    <row r="1872" spans="1:12" s="14" customFormat="1" ht="64.5" customHeight="1" x14ac:dyDescent="0.2">
      <c r="A1872" s="10" t="s">
        <v>4531</v>
      </c>
      <c r="B1872" s="15" t="s">
        <v>4532</v>
      </c>
      <c r="C1872" s="16" t="s">
        <v>46</v>
      </c>
      <c r="D1872" s="18" t="s">
        <v>4330</v>
      </c>
      <c r="E1872" s="10" t="s">
        <v>18</v>
      </c>
      <c r="F1872" s="13" t="s">
        <v>2217</v>
      </c>
      <c r="G1872" s="11" t="s">
        <v>20</v>
      </c>
      <c r="H1872" s="11" t="s">
        <v>21</v>
      </c>
      <c r="I1872" s="11" t="s">
        <v>22</v>
      </c>
      <c r="J1872" s="11" t="s">
        <v>22</v>
      </c>
      <c r="K1872" s="10" t="s">
        <v>23</v>
      </c>
      <c r="L1872" s="11" t="s">
        <v>22</v>
      </c>
    </row>
    <row r="1873" spans="1:12" s="14" customFormat="1" ht="64.5" customHeight="1" x14ac:dyDescent="0.2">
      <c r="A1873" s="10" t="s">
        <v>4533</v>
      </c>
      <c r="B1873" s="15" t="s">
        <v>4534</v>
      </c>
      <c r="C1873" s="16" t="s">
        <v>46</v>
      </c>
      <c r="D1873" s="18" t="s">
        <v>4330</v>
      </c>
      <c r="E1873" s="10" t="s">
        <v>18</v>
      </c>
      <c r="F1873" s="13" t="s">
        <v>73</v>
      </c>
      <c r="G1873" s="11" t="s">
        <v>20</v>
      </c>
      <c r="H1873" s="11" t="s">
        <v>21</v>
      </c>
      <c r="I1873" s="11" t="s">
        <v>22</v>
      </c>
      <c r="J1873" s="11" t="s">
        <v>22</v>
      </c>
      <c r="K1873" s="10" t="s">
        <v>23</v>
      </c>
      <c r="L1873" s="11" t="s">
        <v>22</v>
      </c>
    </row>
    <row r="1874" spans="1:12" s="14" customFormat="1" ht="64.5" customHeight="1" x14ac:dyDescent="0.2">
      <c r="A1874" s="10" t="s">
        <v>4535</v>
      </c>
      <c r="B1874" s="15" t="s">
        <v>4536</v>
      </c>
      <c r="C1874" s="16" t="s">
        <v>46</v>
      </c>
      <c r="D1874" s="18" t="s">
        <v>4330</v>
      </c>
      <c r="E1874" s="10" t="s">
        <v>18</v>
      </c>
      <c r="F1874" s="13" t="s">
        <v>2217</v>
      </c>
      <c r="G1874" s="11" t="s">
        <v>20</v>
      </c>
      <c r="H1874" s="11" t="s">
        <v>21</v>
      </c>
      <c r="I1874" s="11" t="s">
        <v>22</v>
      </c>
      <c r="J1874" s="11" t="s">
        <v>22</v>
      </c>
      <c r="K1874" s="10" t="s">
        <v>23</v>
      </c>
      <c r="L1874" s="11" t="s">
        <v>22</v>
      </c>
    </row>
    <row r="1875" spans="1:12" s="14" customFormat="1" ht="64.5" customHeight="1" x14ac:dyDescent="0.2">
      <c r="A1875" s="10" t="s">
        <v>4537</v>
      </c>
      <c r="B1875" s="15" t="s">
        <v>4538</v>
      </c>
      <c r="C1875" s="16" t="s">
        <v>46</v>
      </c>
      <c r="D1875" s="18" t="s">
        <v>4330</v>
      </c>
      <c r="E1875" s="10" t="s">
        <v>18</v>
      </c>
      <c r="F1875" s="13" t="s">
        <v>921</v>
      </c>
      <c r="G1875" s="11" t="s">
        <v>20</v>
      </c>
      <c r="H1875" s="11" t="s">
        <v>21</v>
      </c>
      <c r="I1875" s="11" t="s">
        <v>22</v>
      </c>
      <c r="J1875" s="11" t="s">
        <v>22</v>
      </c>
      <c r="K1875" s="10" t="s">
        <v>23</v>
      </c>
      <c r="L1875" s="11" t="s">
        <v>22</v>
      </c>
    </row>
    <row r="1876" spans="1:12" s="14" customFormat="1" ht="64.5" customHeight="1" x14ac:dyDescent="0.2">
      <c r="A1876" s="10" t="s">
        <v>4539</v>
      </c>
      <c r="B1876" s="15" t="s">
        <v>4540</v>
      </c>
      <c r="C1876" s="16" t="s">
        <v>46</v>
      </c>
      <c r="D1876" s="18" t="s">
        <v>4330</v>
      </c>
      <c r="E1876" s="10" t="s">
        <v>18</v>
      </c>
      <c r="F1876" s="13" t="s">
        <v>921</v>
      </c>
      <c r="G1876" s="11" t="s">
        <v>20</v>
      </c>
      <c r="H1876" s="11" t="s">
        <v>21</v>
      </c>
      <c r="I1876" s="11" t="s">
        <v>22</v>
      </c>
      <c r="J1876" s="11" t="s">
        <v>22</v>
      </c>
      <c r="K1876" s="10" t="s">
        <v>23</v>
      </c>
      <c r="L1876" s="11" t="s">
        <v>22</v>
      </c>
    </row>
    <row r="1877" spans="1:12" s="14" customFormat="1" ht="64.5" customHeight="1" x14ac:dyDescent="0.2">
      <c r="A1877" s="10" t="s">
        <v>4541</v>
      </c>
      <c r="B1877" s="15" t="s">
        <v>4542</v>
      </c>
      <c r="C1877" s="16" t="s">
        <v>46</v>
      </c>
      <c r="D1877" s="18" t="s">
        <v>4330</v>
      </c>
      <c r="E1877" s="10" t="s">
        <v>18</v>
      </c>
      <c r="F1877" s="13" t="s">
        <v>921</v>
      </c>
      <c r="G1877" s="11" t="s">
        <v>20</v>
      </c>
      <c r="H1877" s="11" t="s">
        <v>21</v>
      </c>
      <c r="I1877" s="11" t="s">
        <v>22</v>
      </c>
      <c r="J1877" s="11" t="s">
        <v>22</v>
      </c>
      <c r="K1877" s="10" t="s">
        <v>23</v>
      </c>
      <c r="L1877" s="11" t="s">
        <v>22</v>
      </c>
    </row>
    <row r="1878" spans="1:12" s="14" customFormat="1" ht="64.5" customHeight="1" x14ac:dyDescent="0.2">
      <c r="A1878" s="10" t="s">
        <v>4543</v>
      </c>
      <c r="B1878" s="15" t="s">
        <v>4544</v>
      </c>
      <c r="C1878" s="16" t="s">
        <v>46</v>
      </c>
      <c r="D1878" s="18" t="s">
        <v>4330</v>
      </c>
      <c r="E1878" s="10" t="s">
        <v>18</v>
      </c>
      <c r="F1878" s="13" t="s">
        <v>921</v>
      </c>
      <c r="G1878" s="11" t="s">
        <v>20</v>
      </c>
      <c r="H1878" s="11" t="s">
        <v>21</v>
      </c>
      <c r="I1878" s="11" t="s">
        <v>22</v>
      </c>
      <c r="J1878" s="11" t="s">
        <v>22</v>
      </c>
      <c r="K1878" s="10" t="s">
        <v>23</v>
      </c>
      <c r="L1878" s="11" t="s">
        <v>22</v>
      </c>
    </row>
    <row r="1879" spans="1:12" s="14" customFormat="1" ht="64.5" customHeight="1" x14ac:dyDescent="0.2">
      <c r="A1879" s="10" t="s">
        <v>4545</v>
      </c>
      <c r="B1879" s="15" t="s">
        <v>4546</v>
      </c>
      <c r="C1879" s="16" t="s">
        <v>46</v>
      </c>
      <c r="D1879" s="18" t="s">
        <v>4330</v>
      </c>
      <c r="E1879" s="10" t="s">
        <v>18</v>
      </c>
      <c r="F1879" s="13" t="s">
        <v>2217</v>
      </c>
      <c r="G1879" s="11" t="s">
        <v>20</v>
      </c>
      <c r="H1879" s="11" t="s">
        <v>21</v>
      </c>
      <c r="I1879" s="11" t="s">
        <v>22</v>
      </c>
      <c r="J1879" s="11" t="s">
        <v>22</v>
      </c>
      <c r="K1879" s="10" t="s">
        <v>23</v>
      </c>
      <c r="L1879" s="11" t="s">
        <v>22</v>
      </c>
    </row>
    <row r="1880" spans="1:12" s="14" customFormat="1" ht="64.5" customHeight="1" x14ac:dyDescent="0.2">
      <c r="A1880" s="10" t="s">
        <v>4547</v>
      </c>
      <c r="B1880" s="15" t="s">
        <v>4548</v>
      </c>
      <c r="C1880" s="16" t="s">
        <v>46</v>
      </c>
      <c r="D1880" s="18" t="s">
        <v>4330</v>
      </c>
      <c r="E1880" s="10" t="s">
        <v>18</v>
      </c>
      <c r="F1880" s="13" t="s">
        <v>921</v>
      </c>
      <c r="G1880" s="11" t="s">
        <v>20</v>
      </c>
      <c r="H1880" s="11" t="s">
        <v>21</v>
      </c>
      <c r="I1880" s="11" t="s">
        <v>22</v>
      </c>
      <c r="J1880" s="11" t="s">
        <v>22</v>
      </c>
      <c r="K1880" s="10" t="s">
        <v>23</v>
      </c>
      <c r="L1880" s="11" t="s">
        <v>22</v>
      </c>
    </row>
    <row r="1881" spans="1:12" s="14" customFormat="1" ht="64.5" customHeight="1" x14ac:dyDescent="0.2">
      <c r="A1881" s="10" t="s">
        <v>4549</v>
      </c>
      <c r="B1881" s="15" t="s">
        <v>4550</v>
      </c>
      <c r="C1881" s="16" t="s">
        <v>46</v>
      </c>
      <c r="D1881" s="18" t="s">
        <v>4330</v>
      </c>
      <c r="E1881" s="10" t="s">
        <v>18</v>
      </c>
      <c r="F1881" s="13" t="s">
        <v>2324</v>
      </c>
      <c r="G1881" s="11" t="s">
        <v>20</v>
      </c>
      <c r="H1881" s="11" t="s">
        <v>21</v>
      </c>
      <c r="I1881" s="11" t="s">
        <v>22</v>
      </c>
      <c r="J1881" s="11" t="s">
        <v>22</v>
      </c>
      <c r="K1881" s="10" t="s">
        <v>23</v>
      </c>
      <c r="L1881" s="11" t="s">
        <v>22</v>
      </c>
    </row>
    <row r="1882" spans="1:12" s="14" customFormat="1" ht="64.5" customHeight="1" x14ac:dyDescent="0.2">
      <c r="A1882" s="10" t="s">
        <v>4551</v>
      </c>
      <c r="B1882" s="15" t="s">
        <v>4552</v>
      </c>
      <c r="C1882" s="16" t="s">
        <v>46</v>
      </c>
      <c r="D1882" s="18" t="s">
        <v>4330</v>
      </c>
      <c r="E1882" s="10" t="s">
        <v>18</v>
      </c>
      <c r="F1882" s="13" t="s">
        <v>2217</v>
      </c>
      <c r="G1882" s="11" t="s">
        <v>20</v>
      </c>
      <c r="H1882" s="11" t="s">
        <v>21</v>
      </c>
      <c r="I1882" s="11" t="s">
        <v>22</v>
      </c>
      <c r="J1882" s="11" t="s">
        <v>22</v>
      </c>
      <c r="K1882" s="10" t="s">
        <v>23</v>
      </c>
      <c r="L1882" s="11" t="s">
        <v>22</v>
      </c>
    </row>
    <row r="1883" spans="1:12" s="14" customFormat="1" ht="64.5" customHeight="1" x14ac:dyDescent="0.2">
      <c r="A1883" s="10" t="s">
        <v>4553</v>
      </c>
      <c r="B1883" s="15" t="s">
        <v>4554</v>
      </c>
      <c r="C1883" s="16" t="s">
        <v>46</v>
      </c>
      <c r="D1883" s="18" t="s">
        <v>4330</v>
      </c>
      <c r="E1883" s="10" t="s">
        <v>18</v>
      </c>
      <c r="F1883" s="13" t="s">
        <v>2217</v>
      </c>
      <c r="G1883" s="11" t="s">
        <v>20</v>
      </c>
      <c r="H1883" s="11" t="s">
        <v>21</v>
      </c>
      <c r="I1883" s="11" t="s">
        <v>22</v>
      </c>
      <c r="J1883" s="11" t="s">
        <v>22</v>
      </c>
      <c r="K1883" s="10" t="s">
        <v>23</v>
      </c>
      <c r="L1883" s="11" t="s">
        <v>22</v>
      </c>
    </row>
    <row r="1884" spans="1:12" s="14" customFormat="1" ht="64.5" customHeight="1" x14ac:dyDescent="0.2">
      <c r="A1884" s="10" t="s">
        <v>4555</v>
      </c>
      <c r="B1884" s="15" t="s">
        <v>4556</v>
      </c>
      <c r="C1884" s="16" t="s">
        <v>46</v>
      </c>
      <c r="D1884" s="18" t="s">
        <v>4330</v>
      </c>
      <c r="E1884" s="10" t="s">
        <v>18</v>
      </c>
      <c r="F1884" s="13" t="s">
        <v>921</v>
      </c>
      <c r="G1884" s="11" t="s">
        <v>20</v>
      </c>
      <c r="H1884" s="11" t="s">
        <v>21</v>
      </c>
      <c r="I1884" s="11" t="s">
        <v>22</v>
      </c>
      <c r="J1884" s="11" t="s">
        <v>22</v>
      </c>
      <c r="K1884" s="10" t="s">
        <v>23</v>
      </c>
      <c r="L1884" s="11" t="s">
        <v>22</v>
      </c>
    </row>
    <row r="1885" spans="1:12" s="14" customFormat="1" ht="64.5" customHeight="1" x14ac:dyDescent="0.2">
      <c r="A1885" s="10" t="s">
        <v>4557</v>
      </c>
      <c r="B1885" s="15" t="s">
        <v>4558</v>
      </c>
      <c r="C1885" s="16" t="s">
        <v>46</v>
      </c>
      <c r="D1885" s="18" t="s">
        <v>4330</v>
      </c>
      <c r="E1885" s="10" t="s">
        <v>18</v>
      </c>
      <c r="F1885" s="13" t="s">
        <v>2217</v>
      </c>
      <c r="G1885" s="11" t="s">
        <v>20</v>
      </c>
      <c r="H1885" s="11" t="s">
        <v>21</v>
      </c>
      <c r="I1885" s="11" t="s">
        <v>22</v>
      </c>
      <c r="J1885" s="11" t="s">
        <v>22</v>
      </c>
      <c r="K1885" s="10" t="s">
        <v>23</v>
      </c>
      <c r="L1885" s="11" t="s">
        <v>22</v>
      </c>
    </row>
    <row r="1886" spans="1:12" s="14" customFormat="1" ht="64.5" customHeight="1" x14ac:dyDescent="0.2">
      <c r="A1886" s="10" t="s">
        <v>4559</v>
      </c>
      <c r="B1886" s="15" t="s">
        <v>4560</v>
      </c>
      <c r="C1886" s="16" t="s">
        <v>46</v>
      </c>
      <c r="D1886" s="18" t="s">
        <v>4330</v>
      </c>
      <c r="E1886" s="10" t="s">
        <v>18</v>
      </c>
      <c r="F1886" s="13" t="s">
        <v>921</v>
      </c>
      <c r="G1886" s="11" t="s">
        <v>20</v>
      </c>
      <c r="H1886" s="11" t="s">
        <v>21</v>
      </c>
      <c r="I1886" s="11" t="s">
        <v>22</v>
      </c>
      <c r="J1886" s="11" t="s">
        <v>22</v>
      </c>
      <c r="K1886" s="10" t="s">
        <v>23</v>
      </c>
      <c r="L1886" s="11" t="s">
        <v>22</v>
      </c>
    </row>
    <row r="1887" spans="1:12" s="14" customFormat="1" ht="64.5" customHeight="1" x14ac:dyDescent="0.2">
      <c r="A1887" s="10" t="s">
        <v>4561</v>
      </c>
      <c r="B1887" s="15" t="s">
        <v>4562</v>
      </c>
      <c r="C1887" s="16" t="s">
        <v>46</v>
      </c>
      <c r="D1887" s="18" t="s">
        <v>4330</v>
      </c>
      <c r="E1887" s="10" t="s">
        <v>18</v>
      </c>
      <c r="F1887" s="13" t="s">
        <v>2217</v>
      </c>
      <c r="G1887" s="11" t="s">
        <v>20</v>
      </c>
      <c r="H1887" s="11" t="s">
        <v>21</v>
      </c>
      <c r="I1887" s="11" t="s">
        <v>22</v>
      </c>
      <c r="J1887" s="11" t="s">
        <v>22</v>
      </c>
      <c r="K1887" s="10" t="s">
        <v>23</v>
      </c>
      <c r="L1887" s="11" t="s">
        <v>22</v>
      </c>
    </row>
    <row r="1888" spans="1:12" s="14" customFormat="1" ht="64.5" customHeight="1" x14ac:dyDescent="0.2">
      <c r="A1888" s="10" t="s">
        <v>4563</v>
      </c>
      <c r="B1888" s="15" t="s">
        <v>4564</v>
      </c>
      <c r="C1888" s="16" t="s">
        <v>46</v>
      </c>
      <c r="D1888" s="18" t="s">
        <v>4330</v>
      </c>
      <c r="E1888" s="10" t="s">
        <v>18</v>
      </c>
      <c r="F1888" s="13" t="s">
        <v>2217</v>
      </c>
      <c r="G1888" s="11" t="s">
        <v>20</v>
      </c>
      <c r="H1888" s="11" t="s">
        <v>21</v>
      </c>
      <c r="I1888" s="11" t="s">
        <v>22</v>
      </c>
      <c r="J1888" s="11" t="s">
        <v>22</v>
      </c>
      <c r="K1888" s="10" t="s">
        <v>23</v>
      </c>
      <c r="L1888" s="11" t="s">
        <v>22</v>
      </c>
    </row>
    <row r="1889" spans="1:12" s="14" customFormat="1" ht="64.5" customHeight="1" x14ac:dyDescent="0.2">
      <c r="A1889" s="10" t="s">
        <v>4565</v>
      </c>
      <c r="B1889" s="15" t="s">
        <v>4566</v>
      </c>
      <c r="C1889" s="16" t="s">
        <v>46</v>
      </c>
      <c r="D1889" s="18" t="s">
        <v>4330</v>
      </c>
      <c r="E1889" s="10" t="s">
        <v>18</v>
      </c>
      <c r="F1889" s="13" t="s">
        <v>921</v>
      </c>
      <c r="G1889" s="11" t="s">
        <v>20</v>
      </c>
      <c r="H1889" s="11" t="s">
        <v>21</v>
      </c>
      <c r="I1889" s="11" t="s">
        <v>22</v>
      </c>
      <c r="J1889" s="11" t="s">
        <v>22</v>
      </c>
      <c r="K1889" s="10" t="s">
        <v>23</v>
      </c>
      <c r="L1889" s="11" t="s">
        <v>22</v>
      </c>
    </row>
    <row r="1890" spans="1:12" s="14" customFormat="1" ht="64.5" customHeight="1" x14ac:dyDescent="0.2">
      <c r="A1890" s="10" t="s">
        <v>4567</v>
      </c>
      <c r="B1890" s="15" t="s">
        <v>4568</v>
      </c>
      <c r="C1890" s="16" t="s">
        <v>46</v>
      </c>
      <c r="D1890" s="18" t="s">
        <v>4330</v>
      </c>
      <c r="E1890" s="10" t="s">
        <v>18</v>
      </c>
      <c r="F1890" s="13" t="s">
        <v>2217</v>
      </c>
      <c r="G1890" s="11" t="s">
        <v>20</v>
      </c>
      <c r="H1890" s="11" t="s">
        <v>21</v>
      </c>
      <c r="I1890" s="11" t="s">
        <v>22</v>
      </c>
      <c r="J1890" s="11" t="s">
        <v>22</v>
      </c>
      <c r="K1890" s="10" t="s">
        <v>23</v>
      </c>
      <c r="L1890" s="11" t="s">
        <v>22</v>
      </c>
    </row>
    <row r="1891" spans="1:12" s="14" customFormat="1" ht="64.5" customHeight="1" x14ac:dyDescent="0.2">
      <c r="A1891" s="10" t="s">
        <v>4569</v>
      </c>
      <c r="B1891" s="15" t="s">
        <v>4570</v>
      </c>
      <c r="C1891" s="16" t="s">
        <v>46</v>
      </c>
      <c r="D1891" s="18" t="s">
        <v>4330</v>
      </c>
      <c r="E1891" s="10" t="s">
        <v>18</v>
      </c>
      <c r="F1891" s="13" t="s">
        <v>921</v>
      </c>
      <c r="G1891" s="11" t="s">
        <v>20</v>
      </c>
      <c r="H1891" s="11" t="s">
        <v>21</v>
      </c>
      <c r="I1891" s="11" t="s">
        <v>22</v>
      </c>
      <c r="J1891" s="11" t="s">
        <v>22</v>
      </c>
      <c r="K1891" s="10" t="s">
        <v>23</v>
      </c>
      <c r="L1891" s="11" t="s">
        <v>22</v>
      </c>
    </row>
    <row r="1892" spans="1:12" s="14" customFormat="1" ht="64.5" customHeight="1" x14ac:dyDescent="0.2">
      <c r="A1892" s="10" t="s">
        <v>4571</v>
      </c>
      <c r="B1892" s="15" t="s">
        <v>4572</v>
      </c>
      <c r="C1892" s="16" t="s">
        <v>46</v>
      </c>
      <c r="D1892" s="18" t="s">
        <v>4330</v>
      </c>
      <c r="E1892" s="10" t="s">
        <v>18</v>
      </c>
      <c r="F1892" s="13" t="s">
        <v>921</v>
      </c>
      <c r="G1892" s="11" t="s">
        <v>20</v>
      </c>
      <c r="H1892" s="11" t="s">
        <v>21</v>
      </c>
      <c r="I1892" s="11" t="s">
        <v>22</v>
      </c>
      <c r="J1892" s="11" t="s">
        <v>22</v>
      </c>
      <c r="K1892" s="10" t="s">
        <v>23</v>
      </c>
      <c r="L1892" s="11" t="s">
        <v>22</v>
      </c>
    </row>
    <row r="1893" spans="1:12" s="14" customFormat="1" ht="64.5" customHeight="1" x14ac:dyDescent="0.2">
      <c r="A1893" s="10" t="s">
        <v>4573</v>
      </c>
      <c r="B1893" s="15" t="s">
        <v>4574</v>
      </c>
      <c r="C1893" s="16" t="s">
        <v>46</v>
      </c>
      <c r="D1893" s="18" t="s">
        <v>4330</v>
      </c>
      <c r="E1893" s="10" t="s">
        <v>18</v>
      </c>
      <c r="F1893" s="13" t="s">
        <v>2217</v>
      </c>
      <c r="G1893" s="11" t="s">
        <v>20</v>
      </c>
      <c r="H1893" s="11" t="s">
        <v>21</v>
      </c>
      <c r="I1893" s="11" t="s">
        <v>22</v>
      </c>
      <c r="J1893" s="11" t="s">
        <v>22</v>
      </c>
      <c r="K1893" s="10" t="s">
        <v>23</v>
      </c>
      <c r="L1893" s="11" t="s">
        <v>22</v>
      </c>
    </row>
    <row r="1894" spans="1:12" s="14" customFormat="1" ht="64.5" customHeight="1" x14ac:dyDescent="0.2">
      <c r="A1894" s="10" t="s">
        <v>4575</v>
      </c>
      <c r="B1894" s="15" t="s">
        <v>4576</v>
      </c>
      <c r="C1894" s="16" t="s">
        <v>46</v>
      </c>
      <c r="D1894" s="18" t="s">
        <v>4330</v>
      </c>
      <c r="E1894" s="10" t="s">
        <v>18</v>
      </c>
      <c r="F1894" s="13" t="s">
        <v>2217</v>
      </c>
      <c r="G1894" s="11" t="s">
        <v>20</v>
      </c>
      <c r="H1894" s="11" t="s">
        <v>21</v>
      </c>
      <c r="I1894" s="11" t="s">
        <v>22</v>
      </c>
      <c r="J1894" s="11" t="s">
        <v>22</v>
      </c>
      <c r="K1894" s="10" t="s">
        <v>23</v>
      </c>
      <c r="L1894" s="11" t="s">
        <v>22</v>
      </c>
    </row>
    <row r="1895" spans="1:12" s="14" customFormat="1" ht="64.5" customHeight="1" x14ac:dyDescent="0.2">
      <c r="A1895" s="10" t="s">
        <v>4577</v>
      </c>
      <c r="B1895" s="15" t="s">
        <v>4578</v>
      </c>
      <c r="C1895" s="16" t="s">
        <v>46</v>
      </c>
      <c r="D1895" s="18" t="s">
        <v>4330</v>
      </c>
      <c r="E1895" s="10" t="s">
        <v>18</v>
      </c>
      <c r="F1895" s="13" t="s">
        <v>2217</v>
      </c>
      <c r="G1895" s="11" t="s">
        <v>20</v>
      </c>
      <c r="H1895" s="11" t="s">
        <v>21</v>
      </c>
      <c r="I1895" s="11" t="s">
        <v>22</v>
      </c>
      <c r="J1895" s="11" t="s">
        <v>22</v>
      </c>
      <c r="K1895" s="10" t="s">
        <v>23</v>
      </c>
      <c r="L1895" s="11" t="s">
        <v>22</v>
      </c>
    </row>
    <row r="1896" spans="1:12" s="14" customFormat="1" ht="64.5" customHeight="1" x14ac:dyDescent="0.2">
      <c r="A1896" s="10" t="s">
        <v>4579</v>
      </c>
      <c r="B1896" s="15" t="s">
        <v>4580</v>
      </c>
      <c r="C1896" s="16" t="s">
        <v>46</v>
      </c>
      <c r="D1896" s="18" t="s">
        <v>4330</v>
      </c>
      <c r="E1896" s="10" t="s">
        <v>18</v>
      </c>
      <c r="F1896" s="13" t="s">
        <v>921</v>
      </c>
      <c r="G1896" s="11" t="s">
        <v>20</v>
      </c>
      <c r="H1896" s="11" t="s">
        <v>21</v>
      </c>
      <c r="I1896" s="11" t="s">
        <v>22</v>
      </c>
      <c r="J1896" s="11" t="s">
        <v>22</v>
      </c>
      <c r="K1896" s="10" t="s">
        <v>23</v>
      </c>
      <c r="L1896" s="11" t="s">
        <v>22</v>
      </c>
    </row>
    <row r="1897" spans="1:12" s="14" customFormat="1" ht="64.5" customHeight="1" x14ac:dyDescent="0.2">
      <c r="A1897" s="10" t="s">
        <v>4581</v>
      </c>
      <c r="B1897" s="15" t="s">
        <v>4582</v>
      </c>
      <c r="C1897" s="16" t="s">
        <v>46</v>
      </c>
      <c r="D1897" s="18" t="s">
        <v>4330</v>
      </c>
      <c r="E1897" s="10" t="s">
        <v>18</v>
      </c>
      <c r="F1897" s="13" t="s">
        <v>1226</v>
      </c>
      <c r="G1897" s="11" t="s">
        <v>20</v>
      </c>
      <c r="H1897" s="11" t="s">
        <v>21</v>
      </c>
      <c r="I1897" s="11" t="s">
        <v>22</v>
      </c>
      <c r="J1897" s="11" t="s">
        <v>22</v>
      </c>
      <c r="K1897" s="10" t="s">
        <v>23</v>
      </c>
      <c r="L1897" s="11" t="s">
        <v>22</v>
      </c>
    </row>
    <row r="1898" spans="1:12" s="14" customFormat="1" ht="64.5" customHeight="1" x14ac:dyDescent="0.2">
      <c r="A1898" s="10" t="s">
        <v>4583</v>
      </c>
      <c r="B1898" s="15" t="s">
        <v>4584</v>
      </c>
      <c r="C1898" s="16" t="s">
        <v>46</v>
      </c>
      <c r="D1898" s="18" t="s">
        <v>4330</v>
      </c>
      <c r="E1898" s="10" t="s">
        <v>18</v>
      </c>
      <c r="F1898" s="13" t="s">
        <v>2208</v>
      </c>
      <c r="G1898" s="11" t="s">
        <v>20</v>
      </c>
      <c r="H1898" s="11" t="s">
        <v>21</v>
      </c>
      <c r="I1898" s="11" t="s">
        <v>22</v>
      </c>
      <c r="J1898" s="11" t="s">
        <v>22</v>
      </c>
      <c r="K1898" s="10" t="s">
        <v>23</v>
      </c>
      <c r="L1898" s="11" t="s">
        <v>22</v>
      </c>
    </row>
    <row r="1899" spans="1:12" s="14" customFormat="1" ht="64.5" customHeight="1" x14ac:dyDescent="0.2">
      <c r="A1899" s="10" t="s">
        <v>4585</v>
      </c>
      <c r="B1899" s="15" t="s">
        <v>4586</v>
      </c>
      <c r="C1899" s="16" t="s">
        <v>46</v>
      </c>
      <c r="D1899" s="18" t="s">
        <v>4330</v>
      </c>
      <c r="E1899" s="10" t="s">
        <v>18</v>
      </c>
      <c r="F1899" s="13" t="s">
        <v>921</v>
      </c>
      <c r="G1899" s="11" t="s">
        <v>20</v>
      </c>
      <c r="H1899" s="11" t="s">
        <v>21</v>
      </c>
      <c r="I1899" s="11" t="s">
        <v>22</v>
      </c>
      <c r="J1899" s="11" t="s">
        <v>22</v>
      </c>
      <c r="K1899" s="10" t="s">
        <v>23</v>
      </c>
      <c r="L1899" s="11" t="s">
        <v>22</v>
      </c>
    </row>
    <row r="1900" spans="1:12" s="14" customFormat="1" ht="64.5" customHeight="1" x14ac:dyDescent="0.2">
      <c r="A1900" s="10" t="s">
        <v>4587</v>
      </c>
      <c r="B1900" s="15" t="s">
        <v>4588</v>
      </c>
      <c r="C1900" s="16" t="s">
        <v>46</v>
      </c>
      <c r="D1900" s="18" t="s">
        <v>4330</v>
      </c>
      <c r="E1900" s="10" t="s">
        <v>18</v>
      </c>
      <c r="F1900" s="13" t="s">
        <v>2324</v>
      </c>
      <c r="G1900" s="11" t="s">
        <v>20</v>
      </c>
      <c r="H1900" s="11" t="s">
        <v>21</v>
      </c>
      <c r="I1900" s="11" t="s">
        <v>22</v>
      </c>
      <c r="J1900" s="11" t="s">
        <v>22</v>
      </c>
      <c r="K1900" s="10" t="s">
        <v>23</v>
      </c>
      <c r="L1900" s="11" t="s">
        <v>22</v>
      </c>
    </row>
    <row r="1901" spans="1:12" s="14" customFormat="1" ht="64.5" customHeight="1" x14ac:dyDescent="0.2">
      <c r="A1901" s="10" t="s">
        <v>4589</v>
      </c>
      <c r="B1901" s="15" t="s">
        <v>4590</v>
      </c>
      <c r="C1901" s="16" t="s">
        <v>46</v>
      </c>
      <c r="D1901" s="18" t="s">
        <v>4330</v>
      </c>
      <c r="E1901" s="10" t="s">
        <v>18</v>
      </c>
      <c r="F1901" s="13" t="s">
        <v>73</v>
      </c>
      <c r="G1901" s="11" t="s">
        <v>20</v>
      </c>
      <c r="H1901" s="11" t="s">
        <v>21</v>
      </c>
      <c r="I1901" s="11" t="s">
        <v>22</v>
      </c>
      <c r="J1901" s="11" t="s">
        <v>22</v>
      </c>
      <c r="K1901" s="10" t="s">
        <v>23</v>
      </c>
      <c r="L1901" s="11" t="s">
        <v>22</v>
      </c>
    </row>
    <row r="1902" spans="1:12" s="14" customFormat="1" ht="64.5" customHeight="1" x14ac:dyDescent="0.2">
      <c r="A1902" s="10" t="s">
        <v>4591</v>
      </c>
      <c r="B1902" s="15" t="s">
        <v>4592</v>
      </c>
      <c r="C1902" s="16" t="s">
        <v>46</v>
      </c>
      <c r="D1902" s="18" t="s">
        <v>4330</v>
      </c>
      <c r="E1902" s="10" t="s">
        <v>18</v>
      </c>
      <c r="F1902" s="13" t="s">
        <v>2208</v>
      </c>
      <c r="G1902" s="11" t="s">
        <v>20</v>
      </c>
      <c r="H1902" s="11" t="s">
        <v>21</v>
      </c>
      <c r="I1902" s="11" t="s">
        <v>22</v>
      </c>
      <c r="J1902" s="11" t="s">
        <v>22</v>
      </c>
      <c r="K1902" s="10" t="s">
        <v>23</v>
      </c>
      <c r="L1902" s="11" t="s">
        <v>22</v>
      </c>
    </row>
    <row r="1903" spans="1:12" s="14" customFormat="1" ht="64.5" customHeight="1" x14ac:dyDescent="0.2">
      <c r="A1903" s="10" t="s">
        <v>4593</v>
      </c>
      <c r="B1903" s="15" t="s">
        <v>4594</v>
      </c>
      <c r="C1903" s="16" t="s">
        <v>46</v>
      </c>
      <c r="D1903" s="18" t="s">
        <v>4330</v>
      </c>
      <c r="E1903" s="10" t="s">
        <v>18</v>
      </c>
      <c r="F1903" s="13" t="s">
        <v>2217</v>
      </c>
      <c r="G1903" s="11" t="s">
        <v>20</v>
      </c>
      <c r="H1903" s="11" t="s">
        <v>21</v>
      </c>
      <c r="I1903" s="11" t="s">
        <v>22</v>
      </c>
      <c r="J1903" s="11" t="s">
        <v>22</v>
      </c>
      <c r="K1903" s="10" t="s">
        <v>23</v>
      </c>
      <c r="L1903" s="11" t="s">
        <v>22</v>
      </c>
    </row>
    <row r="1904" spans="1:12" s="14" customFormat="1" ht="64.5" customHeight="1" x14ac:dyDescent="0.2">
      <c r="A1904" s="10" t="s">
        <v>4595</v>
      </c>
      <c r="B1904" s="15" t="s">
        <v>4596</v>
      </c>
      <c r="C1904" s="16" t="s">
        <v>46</v>
      </c>
      <c r="D1904" s="18" t="s">
        <v>4330</v>
      </c>
      <c r="E1904" s="10" t="s">
        <v>18</v>
      </c>
      <c r="F1904" s="13" t="s">
        <v>2217</v>
      </c>
      <c r="G1904" s="11" t="s">
        <v>20</v>
      </c>
      <c r="H1904" s="11" t="s">
        <v>21</v>
      </c>
      <c r="I1904" s="11" t="s">
        <v>22</v>
      </c>
      <c r="J1904" s="11" t="s">
        <v>22</v>
      </c>
      <c r="K1904" s="10" t="s">
        <v>23</v>
      </c>
      <c r="L1904" s="11" t="s">
        <v>22</v>
      </c>
    </row>
    <row r="1905" spans="1:12" s="14" customFormat="1" ht="64.5" customHeight="1" x14ac:dyDescent="0.2">
      <c r="A1905" s="10" t="s">
        <v>4597</v>
      </c>
      <c r="B1905" s="15" t="s">
        <v>4598</v>
      </c>
      <c r="C1905" s="16" t="s">
        <v>46</v>
      </c>
      <c r="D1905" s="18" t="s">
        <v>4330</v>
      </c>
      <c r="E1905" s="10" t="s">
        <v>18</v>
      </c>
      <c r="F1905" s="13" t="s">
        <v>2217</v>
      </c>
      <c r="G1905" s="11" t="s">
        <v>20</v>
      </c>
      <c r="H1905" s="11" t="s">
        <v>21</v>
      </c>
      <c r="I1905" s="11" t="s">
        <v>22</v>
      </c>
      <c r="J1905" s="11" t="s">
        <v>22</v>
      </c>
      <c r="K1905" s="10" t="s">
        <v>23</v>
      </c>
      <c r="L1905" s="11" t="s">
        <v>22</v>
      </c>
    </row>
    <row r="1906" spans="1:12" s="14" customFormat="1" ht="64.5" customHeight="1" x14ac:dyDescent="0.2">
      <c r="A1906" s="10" t="s">
        <v>4599</v>
      </c>
      <c r="B1906" s="15" t="s">
        <v>4600</v>
      </c>
      <c r="C1906" s="16" t="s">
        <v>46</v>
      </c>
      <c r="D1906" s="18" t="s">
        <v>4330</v>
      </c>
      <c r="E1906" s="10" t="s">
        <v>18</v>
      </c>
      <c r="F1906" s="13" t="s">
        <v>2208</v>
      </c>
      <c r="G1906" s="11" t="s">
        <v>20</v>
      </c>
      <c r="H1906" s="11" t="s">
        <v>21</v>
      </c>
      <c r="I1906" s="11" t="s">
        <v>22</v>
      </c>
      <c r="J1906" s="11" t="s">
        <v>22</v>
      </c>
      <c r="K1906" s="10" t="s">
        <v>23</v>
      </c>
      <c r="L1906" s="11" t="s">
        <v>22</v>
      </c>
    </row>
    <row r="1907" spans="1:12" s="14" customFormat="1" ht="64.5" customHeight="1" x14ac:dyDescent="0.2">
      <c r="A1907" s="10" t="s">
        <v>4601</v>
      </c>
      <c r="B1907" s="15" t="s">
        <v>4602</v>
      </c>
      <c r="C1907" s="16" t="s">
        <v>46</v>
      </c>
      <c r="D1907" s="18" t="s">
        <v>4330</v>
      </c>
      <c r="E1907" s="10" t="s">
        <v>18</v>
      </c>
      <c r="F1907" s="13" t="s">
        <v>921</v>
      </c>
      <c r="G1907" s="11" t="s">
        <v>20</v>
      </c>
      <c r="H1907" s="11" t="s">
        <v>21</v>
      </c>
      <c r="I1907" s="11" t="s">
        <v>22</v>
      </c>
      <c r="J1907" s="11" t="s">
        <v>22</v>
      </c>
      <c r="K1907" s="10" t="s">
        <v>23</v>
      </c>
      <c r="L1907" s="11" t="s">
        <v>22</v>
      </c>
    </row>
    <row r="1908" spans="1:12" s="14" customFormat="1" ht="64.5" customHeight="1" x14ac:dyDescent="0.2">
      <c r="A1908" s="10" t="s">
        <v>4603</v>
      </c>
      <c r="B1908" s="15" t="s">
        <v>4604</v>
      </c>
      <c r="C1908" s="16" t="s">
        <v>46</v>
      </c>
      <c r="D1908" s="18" t="s">
        <v>4330</v>
      </c>
      <c r="E1908" s="10" t="s">
        <v>18</v>
      </c>
      <c r="F1908" s="13" t="s">
        <v>73</v>
      </c>
      <c r="G1908" s="11" t="s">
        <v>20</v>
      </c>
      <c r="H1908" s="11" t="s">
        <v>21</v>
      </c>
      <c r="I1908" s="11" t="s">
        <v>22</v>
      </c>
      <c r="J1908" s="11" t="s">
        <v>22</v>
      </c>
      <c r="K1908" s="10" t="s">
        <v>23</v>
      </c>
      <c r="L1908" s="11" t="s">
        <v>22</v>
      </c>
    </row>
    <row r="1909" spans="1:12" s="14" customFormat="1" ht="64.5" customHeight="1" x14ac:dyDescent="0.2">
      <c r="A1909" s="10" t="s">
        <v>4605</v>
      </c>
      <c r="B1909" s="15" t="s">
        <v>4606</v>
      </c>
      <c r="C1909" s="16" t="s">
        <v>46</v>
      </c>
      <c r="D1909" s="18" t="s">
        <v>4330</v>
      </c>
      <c r="E1909" s="10" t="s">
        <v>18</v>
      </c>
      <c r="F1909" s="13" t="s">
        <v>921</v>
      </c>
      <c r="G1909" s="11" t="s">
        <v>20</v>
      </c>
      <c r="H1909" s="11" t="s">
        <v>21</v>
      </c>
      <c r="I1909" s="11" t="s">
        <v>22</v>
      </c>
      <c r="J1909" s="11" t="s">
        <v>22</v>
      </c>
      <c r="K1909" s="10" t="s">
        <v>23</v>
      </c>
      <c r="L1909" s="11" t="s">
        <v>22</v>
      </c>
    </row>
    <row r="1910" spans="1:12" s="14" customFormat="1" ht="64.5" customHeight="1" x14ac:dyDescent="0.2">
      <c r="A1910" s="10" t="s">
        <v>4607</v>
      </c>
      <c r="B1910" s="15" t="s">
        <v>4608</v>
      </c>
      <c r="C1910" s="16" t="s">
        <v>46</v>
      </c>
      <c r="D1910" s="18" t="s">
        <v>4330</v>
      </c>
      <c r="E1910" s="10" t="s">
        <v>18</v>
      </c>
      <c r="F1910" s="13" t="s">
        <v>921</v>
      </c>
      <c r="G1910" s="11" t="s">
        <v>20</v>
      </c>
      <c r="H1910" s="11" t="s">
        <v>21</v>
      </c>
      <c r="I1910" s="11" t="s">
        <v>22</v>
      </c>
      <c r="J1910" s="11" t="s">
        <v>22</v>
      </c>
      <c r="K1910" s="10" t="s">
        <v>23</v>
      </c>
      <c r="L1910" s="11" t="s">
        <v>22</v>
      </c>
    </row>
    <row r="1911" spans="1:12" s="14" customFormat="1" ht="64.5" customHeight="1" x14ac:dyDescent="0.2">
      <c r="A1911" s="10" t="s">
        <v>4609</v>
      </c>
      <c r="B1911" s="15" t="s">
        <v>4610</v>
      </c>
      <c r="C1911" s="16" t="s">
        <v>46</v>
      </c>
      <c r="D1911" s="18" t="s">
        <v>4330</v>
      </c>
      <c r="E1911" s="10" t="s">
        <v>18</v>
      </c>
      <c r="F1911" s="13" t="s">
        <v>2217</v>
      </c>
      <c r="G1911" s="11" t="s">
        <v>20</v>
      </c>
      <c r="H1911" s="11" t="s">
        <v>21</v>
      </c>
      <c r="I1911" s="11" t="s">
        <v>22</v>
      </c>
      <c r="J1911" s="11" t="s">
        <v>22</v>
      </c>
      <c r="K1911" s="10" t="s">
        <v>23</v>
      </c>
      <c r="L1911" s="11" t="s">
        <v>22</v>
      </c>
    </row>
    <row r="1912" spans="1:12" s="14" customFormat="1" ht="64.5" customHeight="1" x14ac:dyDescent="0.2">
      <c r="A1912" s="10" t="s">
        <v>4611</v>
      </c>
      <c r="B1912" s="15" t="s">
        <v>4612</v>
      </c>
      <c r="C1912" s="16" t="s">
        <v>46</v>
      </c>
      <c r="D1912" s="18" t="s">
        <v>4330</v>
      </c>
      <c r="E1912" s="10" t="s">
        <v>18</v>
      </c>
      <c r="F1912" s="13" t="s">
        <v>2324</v>
      </c>
      <c r="G1912" s="11" t="s">
        <v>20</v>
      </c>
      <c r="H1912" s="11" t="s">
        <v>21</v>
      </c>
      <c r="I1912" s="11" t="s">
        <v>22</v>
      </c>
      <c r="J1912" s="11" t="s">
        <v>22</v>
      </c>
      <c r="K1912" s="10" t="s">
        <v>23</v>
      </c>
      <c r="L1912" s="11" t="s">
        <v>22</v>
      </c>
    </row>
    <row r="1913" spans="1:12" s="14" customFormat="1" ht="64.5" customHeight="1" x14ac:dyDescent="0.2">
      <c r="A1913" s="10" t="s">
        <v>4613</v>
      </c>
      <c r="B1913" s="15" t="s">
        <v>4614</v>
      </c>
      <c r="C1913" s="16" t="s">
        <v>46</v>
      </c>
      <c r="D1913" s="18" t="s">
        <v>4330</v>
      </c>
      <c r="E1913" s="10" t="s">
        <v>18</v>
      </c>
      <c r="F1913" s="13" t="s">
        <v>2217</v>
      </c>
      <c r="G1913" s="11" t="s">
        <v>20</v>
      </c>
      <c r="H1913" s="11" t="s">
        <v>21</v>
      </c>
      <c r="I1913" s="11" t="s">
        <v>22</v>
      </c>
      <c r="J1913" s="11" t="s">
        <v>22</v>
      </c>
      <c r="K1913" s="10" t="s">
        <v>23</v>
      </c>
      <c r="L1913" s="11" t="s">
        <v>22</v>
      </c>
    </row>
    <row r="1914" spans="1:12" s="14" customFormat="1" ht="64.5" customHeight="1" x14ac:dyDescent="0.2">
      <c r="A1914" s="10" t="s">
        <v>4615</v>
      </c>
      <c r="B1914" s="15" t="s">
        <v>4616</v>
      </c>
      <c r="C1914" s="16" t="s">
        <v>46</v>
      </c>
      <c r="D1914" s="18" t="s">
        <v>4330</v>
      </c>
      <c r="E1914" s="10" t="s">
        <v>18</v>
      </c>
      <c r="F1914" s="13" t="s">
        <v>73</v>
      </c>
      <c r="G1914" s="11" t="s">
        <v>20</v>
      </c>
      <c r="H1914" s="11" t="s">
        <v>21</v>
      </c>
      <c r="I1914" s="11" t="s">
        <v>22</v>
      </c>
      <c r="J1914" s="11" t="s">
        <v>22</v>
      </c>
      <c r="K1914" s="10" t="s">
        <v>23</v>
      </c>
      <c r="L1914" s="11" t="s">
        <v>22</v>
      </c>
    </row>
    <row r="1915" spans="1:12" s="14" customFormat="1" ht="64.5" customHeight="1" x14ac:dyDescent="0.2">
      <c r="A1915" s="10" t="s">
        <v>4617</v>
      </c>
      <c r="B1915" s="15" t="s">
        <v>4618</v>
      </c>
      <c r="C1915" s="16" t="s">
        <v>46</v>
      </c>
      <c r="D1915" s="18" t="s">
        <v>4330</v>
      </c>
      <c r="E1915" s="10" t="s">
        <v>18</v>
      </c>
      <c r="F1915" s="13" t="s">
        <v>2217</v>
      </c>
      <c r="G1915" s="11" t="s">
        <v>20</v>
      </c>
      <c r="H1915" s="11" t="s">
        <v>21</v>
      </c>
      <c r="I1915" s="11" t="s">
        <v>22</v>
      </c>
      <c r="J1915" s="11" t="s">
        <v>22</v>
      </c>
      <c r="K1915" s="10" t="s">
        <v>23</v>
      </c>
      <c r="L1915" s="11" t="s">
        <v>22</v>
      </c>
    </row>
    <row r="1916" spans="1:12" s="14" customFormat="1" ht="64.5" customHeight="1" x14ac:dyDescent="0.2">
      <c r="A1916" s="10" t="s">
        <v>4619</v>
      </c>
      <c r="B1916" s="15" t="s">
        <v>4620</v>
      </c>
      <c r="C1916" s="16" t="s">
        <v>46</v>
      </c>
      <c r="D1916" s="18" t="s">
        <v>4330</v>
      </c>
      <c r="E1916" s="10" t="s">
        <v>18</v>
      </c>
      <c r="F1916" s="13" t="s">
        <v>921</v>
      </c>
      <c r="G1916" s="11" t="s">
        <v>20</v>
      </c>
      <c r="H1916" s="11" t="s">
        <v>21</v>
      </c>
      <c r="I1916" s="11" t="s">
        <v>22</v>
      </c>
      <c r="J1916" s="11" t="s">
        <v>22</v>
      </c>
      <c r="K1916" s="10" t="s">
        <v>23</v>
      </c>
      <c r="L1916" s="11" t="s">
        <v>22</v>
      </c>
    </row>
    <row r="1917" spans="1:12" s="14" customFormat="1" ht="64.5" customHeight="1" x14ac:dyDescent="0.2">
      <c r="A1917" s="10" t="s">
        <v>4621</v>
      </c>
      <c r="B1917" s="15" t="s">
        <v>4622</v>
      </c>
      <c r="C1917" s="16" t="s">
        <v>46</v>
      </c>
      <c r="D1917" s="18" t="s">
        <v>4330</v>
      </c>
      <c r="E1917" s="10" t="s">
        <v>18</v>
      </c>
      <c r="F1917" s="13" t="s">
        <v>2217</v>
      </c>
      <c r="G1917" s="11" t="s">
        <v>20</v>
      </c>
      <c r="H1917" s="11" t="s">
        <v>21</v>
      </c>
      <c r="I1917" s="11" t="s">
        <v>22</v>
      </c>
      <c r="J1917" s="11" t="s">
        <v>22</v>
      </c>
      <c r="K1917" s="10" t="s">
        <v>23</v>
      </c>
      <c r="L1917" s="11" t="s">
        <v>22</v>
      </c>
    </row>
    <row r="1918" spans="1:12" s="14" customFormat="1" ht="64.5" customHeight="1" x14ac:dyDescent="0.2">
      <c r="A1918" s="10" t="s">
        <v>4623</v>
      </c>
      <c r="B1918" s="15" t="s">
        <v>4624</v>
      </c>
      <c r="C1918" s="16" t="s">
        <v>46</v>
      </c>
      <c r="D1918" s="18" t="s">
        <v>4330</v>
      </c>
      <c r="E1918" s="10" t="s">
        <v>18</v>
      </c>
      <c r="F1918" s="13" t="s">
        <v>2217</v>
      </c>
      <c r="G1918" s="11" t="s">
        <v>20</v>
      </c>
      <c r="H1918" s="11" t="s">
        <v>21</v>
      </c>
      <c r="I1918" s="11" t="s">
        <v>22</v>
      </c>
      <c r="J1918" s="11" t="s">
        <v>22</v>
      </c>
      <c r="K1918" s="10" t="s">
        <v>23</v>
      </c>
      <c r="L1918" s="11" t="s">
        <v>22</v>
      </c>
    </row>
    <row r="1919" spans="1:12" s="14" customFormat="1" ht="64.5" customHeight="1" x14ac:dyDescent="0.2">
      <c r="A1919" s="10" t="s">
        <v>4625</v>
      </c>
      <c r="B1919" s="15" t="s">
        <v>4626</v>
      </c>
      <c r="C1919" s="16" t="s">
        <v>46</v>
      </c>
      <c r="D1919" s="18" t="s">
        <v>4330</v>
      </c>
      <c r="E1919" s="10" t="s">
        <v>18</v>
      </c>
      <c r="F1919" s="13" t="s">
        <v>2217</v>
      </c>
      <c r="G1919" s="11" t="s">
        <v>20</v>
      </c>
      <c r="H1919" s="11" t="s">
        <v>21</v>
      </c>
      <c r="I1919" s="11" t="s">
        <v>22</v>
      </c>
      <c r="J1919" s="11" t="s">
        <v>22</v>
      </c>
      <c r="K1919" s="10" t="s">
        <v>23</v>
      </c>
      <c r="L1919" s="11" t="s">
        <v>22</v>
      </c>
    </row>
    <row r="1920" spans="1:12" s="14" customFormat="1" ht="64.5" customHeight="1" x14ac:dyDescent="0.2">
      <c r="A1920" s="10" t="s">
        <v>4627</v>
      </c>
      <c r="B1920" s="15" t="s">
        <v>4628</v>
      </c>
      <c r="C1920" s="16" t="s">
        <v>46</v>
      </c>
      <c r="D1920" s="18" t="s">
        <v>4330</v>
      </c>
      <c r="E1920" s="10" t="s">
        <v>18</v>
      </c>
      <c r="F1920" s="13" t="s">
        <v>921</v>
      </c>
      <c r="G1920" s="11" t="s">
        <v>20</v>
      </c>
      <c r="H1920" s="11" t="s">
        <v>21</v>
      </c>
      <c r="I1920" s="11" t="s">
        <v>22</v>
      </c>
      <c r="J1920" s="11" t="s">
        <v>22</v>
      </c>
      <c r="K1920" s="10" t="s">
        <v>23</v>
      </c>
      <c r="L1920" s="11" t="s">
        <v>22</v>
      </c>
    </row>
    <row r="1921" spans="1:12" s="14" customFormat="1" ht="64.5" customHeight="1" x14ac:dyDescent="0.2">
      <c r="A1921" s="10" t="s">
        <v>4629</v>
      </c>
      <c r="B1921" s="15" t="s">
        <v>4630</v>
      </c>
      <c r="C1921" s="16" t="s">
        <v>46</v>
      </c>
      <c r="D1921" s="18" t="s">
        <v>4330</v>
      </c>
      <c r="E1921" s="10" t="s">
        <v>18</v>
      </c>
      <c r="F1921" s="13" t="s">
        <v>73</v>
      </c>
      <c r="G1921" s="11" t="s">
        <v>20</v>
      </c>
      <c r="H1921" s="11" t="s">
        <v>21</v>
      </c>
      <c r="I1921" s="11" t="s">
        <v>22</v>
      </c>
      <c r="J1921" s="11" t="s">
        <v>22</v>
      </c>
      <c r="K1921" s="10" t="s">
        <v>23</v>
      </c>
      <c r="L1921" s="11" t="s">
        <v>22</v>
      </c>
    </row>
    <row r="1922" spans="1:12" s="14" customFormat="1" ht="64.5" customHeight="1" x14ac:dyDescent="0.2">
      <c r="A1922" s="10" t="s">
        <v>4631</v>
      </c>
      <c r="B1922" s="15" t="s">
        <v>4632</v>
      </c>
      <c r="C1922" s="16" t="s">
        <v>46</v>
      </c>
      <c r="D1922" s="18" t="s">
        <v>4330</v>
      </c>
      <c r="E1922" s="10" t="s">
        <v>18</v>
      </c>
      <c r="F1922" s="13" t="s">
        <v>2217</v>
      </c>
      <c r="G1922" s="11" t="s">
        <v>20</v>
      </c>
      <c r="H1922" s="11" t="s">
        <v>21</v>
      </c>
      <c r="I1922" s="11" t="s">
        <v>22</v>
      </c>
      <c r="J1922" s="11" t="s">
        <v>22</v>
      </c>
      <c r="K1922" s="10" t="s">
        <v>23</v>
      </c>
      <c r="L1922" s="11" t="s">
        <v>22</v>
      </c>
    </row>
    <row r="1923" spans="1:12" s="14" customFormat="1" ht="64.5" customHeight="1" x14ac:dyDescent="0.2">
      <c r="A1923" s="10" t="s">
        <v>4633</v>
      </c>
      <c r="B1923" s="15" t="s">
        <v>4634</v>
      </c>
      <c r="C1923" s="16" t="s">
        <v>46</v>
      </c>
      <c r="D1923" s="18" t="s">
        <v>4330</v>
      </c>
      <c r="E1923" s="10" t="s">
        <v>18</v>
      </c>
      <c r="F1923" s="13" t="s">
        <v>2208</v>
      </c>
      <c r="G1923" s="11" t="s">
        <v>20</v>
      </c>
      <c r="H1923" s="11" t="s">
        <v>21</v>
      </c>
      <c r="I1923" s="11" t="s">
        <v>22</v>
      </c>
      <c r="J1923" s="11" t="s">
        <v>22</v>
      </c>
      <c r="K1923" s="10" t="s">
        <v>23</v>
      </c>
      <c r="L1923" s="11" t="s">
        <v>22</v>
      </c>
    </row>
    <row r="1924" spans="1:12" s="14" customFormat="1" ht="64.5" customHeight="1" x14ac:dyDescent="0.2">
      <c r="A1924" s="10" t="s">
        <v>4635</v>
      </c>
      <c r="B1924" s="15" t="s">
        <v>4636</v>
      </c>
      <c r="C1924" s="16" t="s">
        <v>46</v>
      </c>
      <c r="D1924" s="18" t="s">
        <v>4330</v>
      </c>
      <c r="E1924" s="10" t="s">
        <v>18</v>
      </c>
      <c r="F1924" s="13" t="s">
        <v>2217</v>
      </c>
      <c r="G1924" s="11" t="s">
        <v>20</v>
      </c>
      <c r="H1924" s="11" t="s">
        <v>21</v>
      </c>
      <c r="I1924" s="11" t="s">
        <v>22</v>
      </c>
      <c r="J1924" s="11" t="s">
        <v>22</v>
      </c>
      <c r="K1924" s="10" t="s">
        <v>23</v>
      </c>
      <c r="L1924" s="11" t="s">
        <v>22</v>
      </c>
    </row>
    <row r="1925" spans="1:12" s="14" customFormat="1" ht="64.5" customHeight="1" x14ac:dyDescent="0.2">
      <c r="A1925" s="10" t="s">
        <v>4637</v>
      </c>
      <c r="B1925" s="15" t="s">
        <v>4638</v>
      </c>
      <c r="C1925" s="16" t="s">
        <v>46</v>
      </c>
      <c r="D1925" s="18" t="s">
        <v>4330</v>
      </c>
      <c r="E1925" s="10" t="s">
        <v>18</v>
      </c>
      <c r="F1925" s="13" t="s">
        <v>2217</v>
      </c>
      <c r="G1925" s="11" t="s">
        <v>20</v>
      </c>
      <c r="H1925" s="11" t="s">
        <v>21</v>
      </c>
      <c r="I1925" s="11" t="s">
        <v>22</v>
      </c>
      <c r="J1925" s="11" t="s">
        <v>22</v>
      </c>
      <c r="K1925" s="10" t="s">
        <v>23</v>
      </c>
      <c r="L1925" s="11" t="s">
        <v>22</v>
      </c>
    </row>
    <row r="1926" spans="1:12" s="14" customFormat="1" ht="64.5" customHeight="1" x14ac:dyDescent="0.2">
      <c r="A1926" s="10" t="s">
        <v>4639</v>
      </c>
      <c r="B1926" s="15" t="s">
        <v>4640</v>
      </c>
      <c r="C1926" s="16" t="s">
        <v>46</v>
      </c>
      <c r="D1926" s="18" t="s">
        <v>4330</v>
      </c>
      <c r="E1926" s="10" t="s">
        <v>18</v>
      </c>
      <c r="F1926" s="13" t="s">
        <v>2217</v>
      </c>
      <c r="G1926" s="11" t="s">
        <v>20</v>
      </c>
      <c r="H1926" s="11" t="s">
        <v>21</v>
      </c>
      <c r="I1926" s="11" t="s">
        <v>22</v>
      </c>
      <c r="J1926" s="11" t="s">
        <v>22</v>
      </c>
      <c r="K1926" s="10" t="s">
        <v>23</v>
      </c>
      <c r="L1926" s="11" t="s">
        <v>22</v>
      </c>
    </row>
    <row r="1927" spans="1:12" s="14" customFormat="1" ht="64.5" customHeight="1" x14ac:dyDescent="0.2">
      <c r="A1927" s="10" t="s">
        <v>4641</v>
      </c>
      <c r="B1927" s="15" t="s">
        <v>4642</v>
      </c>
      <c r="C1927" s="16" t="s">
        <v>46</v>
      </c>
      <c r="D1927" s="18" t="s">
        <v>4330</v>
      </c>
      <c r="E1927" s="10" t="s">
        <v>18</v>
      </c>
      <c r="F1927" s="13" t="s">
        <v>921</v>
      </c>
      <c r="G1927" s="11" t="s">
        <v>20</v>
      </c>
      <c r="H1927" s="11" t="s">
        <v>21</v>
      </c>
      <c r="I1927" s="11" t="s">
        <v>22</v>
      </c>
      <c r="J1927" s="11" t="s">
        <v>22</v>
      </c>
      <c r="K1927" s="10" t="s">
        <v>23</v>
      </c>
      <c r="L1927" s="11" t="s">
        <v>22</v>
      </c>
    </row>
    <row r="1928" spans="1:12" s="14" customFormat="1" ht="64.5" customHeight="1" x14ac:dyDescent="0.2">
      <c r="A1928" s="10" t="s">
        <v>4643</v>
      </c>
      <c r="B1928" s="15" t="s">
        <v>4644</v>
      </c>
      <c r="C1928" s="16" t="s">
        <v>46</v>
      </c>
      <c r="D1928" s="18" t="s">
        <v>4330</v>
      </c>
      <c r="E1928" s="10" t="s">
        <v>18</v>
      </c>
      <c r="F1928" s="13" t="s">
        <v>2208</v>
      </c>
      <c r="G1928" s="11" t="s">
        <v>20</v>
      </c>
      <c r="H1928" s="11" t="s">
        <v>21</v>
      </c>
      <c r="I1928" s="11" t="s">
        <v>22</v>
      </c>
      <c r="J1928" s="11" t="s">
        <v>22</v>
      </c>
      <c r="K1928" s="10" t="s">
        <v>23</v>
      </c>
      <c r="L1928" s="11" t="s">
        <v>22</v>
      </c>
    </row>
    <row r="1929" spans="1:12" s="14" customFormat="1" ht="64.5" customHeight="1" x14ac:dyDescent="0.2">
      <c r="A1929" s="10" t="s">
        <v>4645</v>
      </c>
      <c r="B1929" s="15" t="s">
        <v>4646</v>
      </c>
      <c r="C1929" s="16" t="s">
        <v>46</v>
      </c>
      <c r="D1929" s="18" t="s">
        <v>4330</v>
      </c>
      <c r="E1929" s="10" t="s">
        <v>18</v>
      </c>
      <c r="F1929" s="13" t="s">
        <v>2324</v>
      </c>
      <c r="G1929" s="11" t="s">
        <v>20</v>
      </c>
      <c r="H1929" s="11" t="s">
        <v>21</v>
      </c>
      <c r="I1929" s="11" t="s">
        <v>22</v>
      </c>
      <c r="J1929" s="11" t="s">
        <v>22</v>
      </c>
      <c r="K1929" s="10" t="s">
        <v>23</v>
      </c>
      <c r="L1929" s="11" t="s">
        <v>22</v>
      </c>
    </row>
    <row r="1930" spans="1:12" s="14" customFormat="1" ht="64.5" customHeight="1" x14ac:dyDescent="0.2">
      <c r="A1930" s="10" t="s">
        <v>4647</v>
      </c>
      <c r="B1930" s="15" t="s">
        <v>4648</v>
      </c>
      <c r="C1930" s="16" t="s">
        <v>46</v>
      </c>
      <c r="D1930" s="18" t="s">
        <v>4330</v>
      </c>
      <c r="E1930" s="10" t="s">
        <v>18</v>
      </c>
      <c r="F1930" s="13" t="s">
        <v>2324</v>
      </c>
      <c r="G1930" s="11" t="s">
        <v>20</v>
      </c>
      <c r="H1930" s="11" t="s">
        <v>21</v>
      </c>
      <c r="I1930" s="11" t="s">
        <v>22</v>
      </c>
      <c r="J1930" s="11" t="s">
        <v>22</v>
      </c>
      <c r="K1930" s="10" t="s">
        <v>23</v>
      </c>
      <c r="L1930" s="11" t="s">
        <v>22</v>
      </c>
    </row>
    <row r="1931" spans="1:12" s="14" customFormat="1" ht="64.5" customHeight="1" x14ac:dyDescent="0.2">
      <c r="A1931" s="10" t="s">
        <v>4649</v>
      </c>
      <c r="B1931" s="15" t="s">
        <v>4650</v>
      </c>
      <c r="C1931" s="16" t="s">
        <v>46</v>
      </c>
      <c r="D1931" s="18" t="s">
        <v>4330</v>
      </c>
      <c r="E1931" s="10" t="s">
        <v>18</v>
      </c>
      <c r="F1931" s="13" t="s">
        <v>73</v>
      </c>
      <c r="G1931" s="11" t="s">
        <v>20</v>
      </c>
      <c r="H1931" s="11" t="s">
        <v>21</v>
      </c>
      <c r="I1931" s="11" t="s">
        <v>22</v>
      </c>
      <c r="J1931" s="11" t="s">
        <v>22</v>
      </c>
      <c r="K1931" s="10" t="s">
        <v>23</v>
      </c>
      <c r="L1931" s="11" t="s">
        <v>22</v>
      </c>
    </row>
    <row r="1932" spans="1:12" s="14" customFormat="1" ht="64.5" customHeight="1" x14ac:dyDescent="0.2">
      <c r="A1932" s="10" t="s">
        <v>4651</v>
      </c>
      <c r="B1932" s="15" t="s">
        <v>4652</v>
      </c>
      <c r="C1932" s="16" t="s">
        <v>46</v>
      </c>
      <c r="D1932" s="18" t="s">
        <v>4330</v>
      </c>
      <c r="E1932" s="10" t="s">
        <v>18</v>
      </c>
      <c r="F1932" s="13" t="s">
        <v>2208</v>
      </c>
      <c r="G1932" s="11" t="s">
        <v>20</v>
      </c>
      <c r="H1932" s="11" t="s">
        <v>21</v>
      </c>
      <c r="I1932" s="11" t="s">
        <v>22</v>
      </c>
      <c r="J1932" s="11" t="s">
        <v>22</v>
      </c>
      <c r="K1932" s="10" t="s">
        <v>23</v>
      </c>
      <c r="L1932" s="11" t="s">
        <v>22</v>
      </c>
    </row>
    <row r="1933" spans="1:12" s="14" customFormat="1" ht="64.5" customHeight="1" x14ac:dyDescent="0.2">
      <c r="A1933" s="10" t="s">
        <v>4653</v>
      </c>
      <c r="B1933" s="15" t="s">
        <v>4654</v>
      </c>
      <c r="C1933" s="16" t="s">
        <v>46</v>
      </c>
      <c r="D1933" s="18" t="s">
        <v>4330</v>
      </c>
      <c r="E1933" s="10" t="s">
        <v>18</v>
      </c>
      <c r="F1933" s="13" t="s">
        <v>2208</v>
      </c>
      <c r="G1933" s="11" t="s">
        <v>20</v>
      </c>
      <c r="H1933" s="11" t="s">
        <v>21</v>
      </c>
      <c r="I1933" s="11" t="s">
        <v>22</v>
      </c>
      <c r="J1933" s="11" t="s">
        <v>22</v>
      </c>
      <c r="K1933" s="10" t="s">
        <v>23</v>
      </c>
      <c r="L1933" s="11" t="s">
        <v>22</v>
      </c>
    </row>
    <row r="1934" spans="1:12" s="14" customFormat="1" ht="64.5" customHeight="1" x14ac:dyDescent="0.2">
      <c r="A1934" s="10" t="s">
        <v>4655</v>
      </c>
      <c r="B1934" s="15" t="s">
        <v>4656</v>
      </c>
      <c r="C1934" s="16" t="s">
        <v>46</v>
      </c>
      <c r="D1934" s="18" t="s">
        <v>4330</v>
      </c>
      <c r="E1934" s="10" t="s">
        <v>18</v>
      </c>
      <c r="F1934" s="13" t="s">
        <v>2217</v>
      </c>
      <c r="G1934" s="11" t="s">
        <v>20</v>
      </c>
      <c r="H1934" s="11" t="s">
        <v>21</v>
      </c>
      <c r="I1934" s="11" t="s">
        <v>22</v>
      </c>
      <c r="J1934" s="11" t="s">
        <v>22</v>
      </c>
      <c r="K1934" s="10" t="s">
        <v>23</v>
      </c>
      <c r="L1934" s="11" t="s">
        <v>22</v>
      </c>
    </row>
    <row r="1935" spans="1:12" s="14" customFormat="1" ht="64.5" customHeight="1" x14ac:dyDescent="0.2">
      <c r="A1935" s="10" t="s">
        <v>4657</v>
      </c>
      <c r="B1935" s="15" t="s">
        <v>4658</v>
      </c>
      <c r="C1935" s="16" t="s">
        <v>46</v>
      </c>
      <c r="D1935" s="18" t="s">
        <v>4330</v>
      </c>
      <c r="E1935" s="10" t="s">
        <v>18</v>
      </c>
      <c r="F1935" s="13" t="s">
        <v>921</v>
      </c>
      <c r="G1935" s="11" t="s">
        <v>20</v>
      </c>
      <c r="H1935" s="11" t="s">
        <v>21</v>
      </c>
      <c r="I1935" s="11" t="s">
        <v>22</v>
      </c>
      <c r="J1935" s="11" t="s">
        <v>22</v>
      </c>
      <c r="K1935" s="10" t="s">
        <v>23</v>
      </c>
      <c r="L1935" s="11" t="s">
        <v>22</v>
      </c>
    </row>
    <row r="1936" spans="1:12" s="14" customFormat="1" ht="64.5" customHeight="1" x14ac:dyDescent="0.2">
      <c r="A1936" s="10" t="s">
        <v>4659</v>
      </c>
      <c r="B1936" s="15" t="s">
        <v>4660</v>
      </c>
      <c r="C1936" s="16" t="s">
        <v>46</v>
      </c>
      <c r="D1936" s="18" t="s">
        <v>4330</v>
      </c>
      <c r="E1936" s="10" t="s">
        <v>18</v>
      </c>
      <c r="F1936" s="13" t="s">
        <v>2217</v>
      </c>
      <c r="G1936" s="11" t="s">
        <v>20</v>
      </c>
      <c r="H1936" s="11" t="s">
        <v>21</v>
      </c>
      <c r="I1936" s="11" t="s">
        <v>22</v>
      </c>
      <c r="J1936" s="11" t="s">
        <v>22</v>
      </c>
      <c r="K1936" s="10" t="s">
        <v>23</v>
      </c>
      <c r="L1936" s="11" t="s">
        <v>22</v>
      </c>
    </row>
    <row r="1937" spans="1:12" s="14" customFormat="1" ht="64.5" customHeight="1" x14ac:dyDescent="0.2">
      <c r="A1937" s="10" t="s">
        <v>4661</v>
      </c>
      <c r="B1937" s="15" t="s">
        <v>4662</v>
      </c>
      <c r="C1937" s="16" t="s">
        <v>46</v>
      </c>
      <c r="D1937" s="18" t="s">
        <v>4330</v>
      </c>
      <c r="E1937" s="10" t="s">
        <v>18</v>
      </c>
      <c r="F1937" s="13" t="s">
        <v>921</v>
      </c>
      <c r="G1937" s="11" t="s">
        <v>20</v>
      </c>
      <c r="H1937" s="11" t="s">
        <v>21</v>
      </c>
      <c r="I1937" s="11" t="s">
        <v>22</v>
      </c>
      <c r="J1937" s="11" t="s">
        <v>22</v>
      </c>
      <c r="K1937" s="10" t="s">
        <v>23</v>
      </c>
      <c r="L1937" s="11" t="s">
        <v>22</v>
      </c>
    </row>
    <row r="1938" spans="1:12" s="14" customFormat="1" ht="64.5" customHeight="1" x14ac:dyDescent="0.2">
      <c r="A1938" s="10" t="s">
        <v>4663</v>
      </c>
      <c r="B1938" s="15" t="s">
        <v>4664</v>
      </c>
      <c r="C1938" s="16" t="s">
        <v>46</v>
      </c>
      <c r="D1938" s="18" t="s">
        <v>4330</v>
      </c>
      <c r="E1938" s="10" t="s">
        <v>18</v>
      </c>
      <c r="F1938" s="13" t="s">
        <v>2217</v>
      </c>
      <c r="G1938" s="11" t="s">
        <v>20</v>
      </c>
      <c r="H1938" s="11" t="s">
        <v>21</v>
      </c>
      <c r="I1938" s="11" t="s">
        <v>22</v>
      </c>
      <c r="J1938" s="11" t="s">
        <v>22</v>
      </c>
      <c r="K1938" s="10" t="s">
        <v>23</v>
      </c>
      <c r="L1938" s="11" t="s">
        <v>22</v>
      </c>
    </row>
    <row r="1939" spans="1:12" s="14" customFormat="1" ht="64.5" customHeight="1" x14ac:dyDescent="0.2">
      <c r="A1939" s="10" t="s">
        <v>4665</v>
      </c>
      <c r="B1939" s="15" t="s">
        <v>4666</v>
      </c>
      <c r="C1939" s="16" t="s">
        <v>46</v>
      </c>
      <c r="D1939" s="18" t="s">
        <v>4330</v>
      </c>
      <c r="E1939" s="10" t="s">
        <v>18</v>
      </c>
      <c r="F1939" s="13" t="s">
        <v>921</v>
      </c>
      <c r="G1939" s="11" t="s">
        <v>20</v>
      </c>
      <c r="H1939" s="11" t="s">
        <v>21</v>
      </c>
      <c r="I1939" s="11" t="s">
        <v>22</v>
      </c>
      <c r="J1939" s="11" t="s">
        <v>22</v>
      </c>
      <c r="K1939" s="10" t="s">
        <v>23</v>
      </c>
      <c r="L1939" s="11" t="s">
        <v>22</v>
      </c>
    </row>
    <row r="1940" spans="1:12" s="14" customFormat="1" ht="64.5" customHeight="1" x14ac:dyDescent="0.2">
      <c r="A1940" s="10" t="s">
        <v>4667</v>
      </c>
      <c r="B1940" s="15" t="s">
        <v>4668</v>
      </c>
      <c r="C1940" s="16" t="s">
        <v>46</v>
      </c>
      <c r="D1940" s="18" t="s">
        <v>4330</v>
      </c>
      <c r="E1940" s="10" t="s">
        <v>18</v>
      </c>
      <c r="F1940" s="13" t="s">
        <v>2208</v>
      </c>
      <c r="G1940" s="11" t="s">
        <v>20</v>
      </c>
      <c r="H1940" s="11" t="s">
        <v>21</v>
      </c>
      <c r="I1940" s="11" t="s">
        <v>22</v>
      </c>
      <c r="J1940" s="11" t="s">
        <v>22</v>
      </c>
      <c r="K1940" s="10" t="s">
        <v>23</v>
      </c>
      <c r="L1940" s="11" t="s">
        <v>22</v>
      </c>
    </row>
    <row r="1941" spans="1:12" s="14" customFormat="1" ht="64.5" customHeight="1" x14ac:dyDescent="0.2">
      <c r="A1941" s="10" t="s">
        <v>4669</v>
      </c>
      <c r="B1941" s="15" t="s">
        <v>4670</v>
      </c>
      <c r="C1941" s="16" t="s">
        <v>46</v>
      </c>
      <c r="D1941" s="18" t="s">
        <v>4330</v>
      </c>
      <c r="E1941" s="10" t="s">
        <v>18</v>
      </c>
      <c r="F1941" s="13" t="s">
        <v>2217</v>
      </c>
      <c r="G1941" s="11" t="s">
        <v>20</v>
      </c>
      <c r="H1941" s="11" t="s">
        <v>21</v>
      </c>
      <c r="I1941" s="11" t="s">
        <v>22</v>
      </c>
      <c r="J1941" s="11" t="s">
        <v>22</v>
      </c>
      <c r="K1941" s="10" t="s">
        <v>23</v>
      </c>
      <c r="L1941" s="11" t="s">
        <v>22</v>
      </c>
    </row>
    <row r="1942" spans="1:12" s="14" customFormat="1" ht="64.5" customHeight="1" x14ac:dyDescent="0.2">
      <c r="A1942" s="10" t="s">
        <v>4671</v>
      </c>
      <c r="B1942" s="15" t="s">
        <v>4672</v>
      </c>
      <c r="C1942" s="16" t="s">
        <v>46</v>
      </c>
      <c r="D1942" s="18" t="s">
        <v>4330</v>
      </c>
      <c r="E1942" s="10" t="s">
        <v>18</v>
      </c>
      <c r="F1942" s="13" t="s">
        <v>2324</v>
      </c>
      <c r="G1942" s="11" t="s">
        <v>20</v>
      </c>
      <c r="H1942" s="11" t="s">
        <v>21</v>
      </c>
      <c r="I1942" s="11" t="s">
        <v>22</v>
      </c>
      <c r="J1942" s="11" t="s">
        <v>22</v>
      </c>
      <c r="K1942" s="10" t="s">
        <v>23</v>
      </c>
      <c r="L1942" s="11" t="s">
        <v>22</v>
      </c>
    </row>
    <row r="1943" spans="1:12" s="14" customFormat="1" ht="64.5" customHeight="1" x14ac:dyDescent="0.2">
      <c r="A1943" s="10" t="s">
        <v>4673</v>
      </c>
      <c r="B1943" s="15" t="s">
        <v>4674</v>
      </c>
      <c r="C1943" s="16" t="s">
        <v>46</v>
      </c>
      <c r="D1943" s="18" t="s">
        <v>4330</v>
      </c>
      <c r="E1943" s="10" t="s">
        <v>18</v>
      </c>
      <c r="F1943" s="13" t="s">
        <v>2217</v>
      </c>
      <c r="G1943" s="11" t="s">
        <v>20</v>
      </c>
      <c r="H1943" s="11" t="s">
        <v>21</v>
      </c>
      <c r="I1943" s="11" t="s">
        <v>22</v>
      </c>
      <c r="J1943" s="11" t="s">
        <v>22</v>
      </c>
      <c r="K1943" s="10" t="s">
        <v>23</v>
      </c>
      <c r="L1943" s="11" t="s">
        <v>22</v>
      </c>
    </row>
    <row r="1944" spans="1:12" s="14" customFormat="1" ht="64.5" customHeight="1" x14ac:dyDescent="0.2">
      <c r="A1944" s="10" t="s">
        <v>4675</v>
      </c>
      <c r="B1944" s="15" t="s">
        <v>4676</v>
      </c>
      <c r="C1944" s="16" t="s">
        <v>46</v>
      </c>
      <c r="D1944" s="18" t="s">
        <v>4330</v>
      </c>
      <c r="E1944" s="10" t="s">
        <v>18</v>
      </c>
      <c r="F1944" s="13" t="s">
        <v>73</v>
      </c>
      <c r="G1944" s="11" t="s">
        <v>20</v>
      </c>
      <c r="H1944" s="11" t="s">
        <v>21</v>
      </c>
      <c r="I1944" s="11" t="s">
        <v>22</v>
      </c>
      <c r="J1944" s="11" t="s">
        <v>22</v>
      </c>
      <c r="K1944" s="10" t="s">
        <v>23</v>
      </c>
      <c r="L1944" s="11" t="s">
        <v>22</v>
      </c>
    </row>
    <row r="1945" spans="1:12" s="14" customFormat="1" ht="64.5" customHeight="1" x14ac:dyDescent="0.2">
      <c r="A1945" s="10" t="s">
        <v>4677</v>
      </c>
      <c r="B1945" s="15" t="s">
        <v>4678</v>
      </c>
      <c r="C1945" s="16" t="s">
        <v>46</v>
      </c>
      <c r="D1945" s="18" t="s">
        <v>4330</v>
      </c>
      <c r="E1945" s="10" t="s">
        <v>18</v>
      </c>
      <c r="F1945" s="13" t="s">
        <v>2217</v>
      </c>
      <c r="G1945" s="11" t="s">
        <v>20</v>
      </c>
      <c r="H1945" s="11" t="s">
        <v>21</v>
      </c>
      <c r="I1945" s="11" t="s">
        <v>22</v>
      </c>
      <c r="J1945" s="11" t="s">
        <v>22</v>
      </c>
      <c r="K1945" s="10" t="s">
        <v>23</v>
      </c>
      <c r="L1945" s="11" t="s">
        <v>22</v>
      </c>
    </row>
    <row r="1946" spans="1:12" s="14" customFormat="1" ht="64.5" customHeight="1" x14ac:dyDescent="0.2">
      <c r="A1946" s="10" t="s">
        <v>4679</v>
      </c>
      <c r="B1946" s="15" t="s">
        <v>4680</v>
      </c>
      <c r="C1946" s="16" t="s">
        <v>46</v>
      </c>
      <c r="D1946" s="18" t="s">
        <v>4330</v>
      </c>
      <c r="E1946" s="10" t="s">
        <v>18</v>
      </c>
      <c r="F1946" s="13" t="s">
        <v>2324</v>
      </c>
      <c r="G1946" s="11" t="s">
        <v>20</v>
      </c>
      <c r="H1946" s="11" t="s">
        <v>21</v>
      </c>
      <c r="I1946" s="11" t="s">
        <v>22</v>
      </c>
      <c r="J1946" s="11" t="s">
        <v>22</v>
      </c>
      <c r="K1946" s="10" t="s">
        <v>23</v>
      </c>
      <c r="L1946" s="11" t="s">
        <v>22</v>
      </c>
    </row>
    <row r="1947" spans="1:12" s="14" customFormat="1" ht="64.5" customHeight="1" x14ac:dyDescent="0.2">
      <c r="A1947" s="10" t="s">
        <v>4681</v>
      </c>
      <c r="B1947" s="15" t="s">
        <v>4682</v>
      </c>
      <c r="C1947" s="16" t="s">
        <v>46</v>
      </c>
      <c r="D1947" s="18" t="s">
        <v>4330</v>
      </c>
      <c r="E1947" s="10" t="s">
        <v>18</v>
      </c>
      <c r="F1947" s="13" t="s">
        <v>2217</v>
      </c>
      <c r="G1947" s="11" t="s">
        <v>20</v>
      </c>
      <c r="H1947" s="11" t="s">
        <v>21</v>
      </c>
      <c r="I1947" s="11" t="s">
        <v>22</v>
      </c>
      <c r="J1947" s="11" t="s">
        <v>22</v>
      </c>
      <c r="K1947" s="10" t="s">
        <v>23</v>
      </c>
      <c r="L1947" s="11" t="s">
        <v>22</v>
      </c>
    </row>
    <row r="1948" spans="1:12" s="14" customFormat="1" ht="64.5" customHeight="1" x14ac:dyDescent="0.2">
      <c r="A1948" s="10" t="s">
        <v>4683</v>
      </c>
      <c r="B1948" s="15" t="s">
        <v>4684</v>
      </c>
      <c r="C1948" s="16" t="s">
        <v>46</v>
      </c>
      <c r="D1948" s="18" t="s">
        <v>4330</v>
      </c>
      <c r="E1948" s="10" t="s">
        <v>18</v>
      </c>
      <c r="F1948" s="13" t="s">
        <v>2208</v>
      </c>
      <c r="G1948" s="11" t="s">
        <v>20</v>
      </c>
      <c r="H1948" s="11" t="s">
        <v>21</v>
      </c>
      <c r="I1948" s="11" t="s">
        <v>22</v>
      </c>
      <c r="J1948" s="11" t="s">
        <v>22</v>
      </c>
      <c r="K1948" s="10" t="s">
        <v>23</v>
      </c>
      <c r="L1948" s="11" t="s">
        <v>22</v>
      </c>
    </row>
    <row r="1949" spans="1:12" s="14" customFormat="1" ht="64.5" customHeight="1" x14ac:dyDescent="0.2">
      <c r="A1949" s="10" t="s">
        <v>4685</v>
      </c>
      <c r="B1949" s="15" t="s">
        <v>4686</v>
      </c>
      <c r="C1949" s="16" t="s">
        <v>46</v>
      </c>
      <c r="D1949" s="18" t="s">
        <v>4330</v>
      </c>
      <c r="E1949" s="10" t="s">
        <v>18</v>
      </c>
      <c r="F1949" s="13" t="s">
        <v>921</v>
      </c>
      <c r="G1949" s="11" t="s">
        <v>20</v>
      </c>
      <c r="H1949" s="11" t="s">
        <v>21</v>
      </c>
      <c r="I1949" s="11" t="s">
        <v>22</v>
      </c>
      <c r="J1949" s="11" t="s">
        <v>22</v>
      </c>
      <c r="K1949" s="10" t="s">
        <v>23</v>
      </c>
      <c r="L1949" s="11" t="s">
        <v>22</v>
      </c>
    </row>
    <row r="1950" spans="1:12" s="14" customFormat="1" ht="64.5" customHeight="1" x14ac:dyDescent="0.2">
      <c r="A1950" s="10" t="s">
        <v>4687</v>
      </c>
      <c r="B1950" s="15" t="s">
        <v>4688</v>
      </c>
      <c r="C1950" s="16" t="s">
        <v>46</v>
      </c>
      <c r="D1950" s="18" t="s">
        <v>4330</v>
      </c>
      <c r="E1950" s="10" t="s">
        <v>18</v>
      </c>
      <c r="F1950" s="13" t="s">
        <v>921</v>
      </c>
      <c r="G1950" s="11" t="s">
        <v>20</v>
      </c>
      <c r="H1950" s="11" t="s">
        <v>21</v>
      </c>
      <c r="I1950" s="11" t="s">
        <v>22</v>
      </c>
      <c r="J1950" s="11" t="s">
        <v>22</v>
      </c>
      <c r="K1950" s="10" t="s">
        <v>23</v>
      </c>
      <c r="L1950" s="11" t="s">
        <v>22</v>
      </c>
    </row>
    <row r="1951" spans="1:12" s="14" customFormat="1" ht="64.5" customHeight="1" x14ac:dyDescent="0.2">
      <c r="A1951" s="10" t="s">
        <v>4689</v>
      </c>
      <c r="B1951" s="15" t="s">
        <v>4690</v>
      </c>
      <c r="C1951" s="16" t="s">
        <v>46</v>
      </c>
      <c r="D1951" s="18" t="s">
        <v>4330</v>
      </c>
      <c r="E1951" s="10" t="s">
        <v>18</v>
      </c>
      <c r="F1951" s="13" t="s">
        <v>2208</v>
      </c>
      <c r="G1951" s="11" t="s">
        <v>20</v>
      </c>
      <c r="H1951" s="11" t="s">
        <v>21</v>
      </c>
      <c r="I1951" s="11" t="s">
        <v>22</v>
      </c>
      <c r="J1951" s="11" t="s">
        <v>22</v>
      </c>
      <c r="K1951" s="10" t="s">
        <v>23</v>
      </c>
      <c r="L1951" s="11" t="s">
        <v>22</v>
      </c>
    </row>
    <row r="1952" spans="1:12" s="14" customFormat="1" ht="64.5" customHeight="1" x14ac:dyDescent="0.2">
      <c r="A1952" s="10" t="s">
        <v>4691</v>
      </c>
      <c r="B1952" s="15" t="s">
        <v>4692</v>
      </c>
      <c r="C1952" s="16" t="s">
        <v>46</v>
      </c>
      <c r="D1952" s="18" t="s">
        <v>4330</v>
      </c>
      <c r="E1952" s="10" t="s">
        <v>18</v>
      </c>
      <c r="F1952" s="13" t="s">
        <v>2217</v>
      </c>
      <c r="G1952" s="11" t="s">
        <v>20</v>
      </c>
      <c r="H1952" s="11" t="s">
        <v>21</v>
      </c>
      <c r="I1952" s="11" t="s">
        <v>22</v>
      </c>
      <c r="J1952" s="11" t="s">
        <v>22</v>
      </c>
      <c r="K1952" s="10" t="s">
        <v>23</v>
      </c>
      <c r="L1952" s="11" t="s">
        <v>22</v>
      </c>
    </row>
    <row r="1953" spans="1:12" s="14" customFormat="1" ht="64.5" customHeight="1" x14ac:dyDescent="0.2">
      <c r="A1953" s="10" t="s">
        <v>4693</v>
      </c>
      <c r="B1953" s="15" t="s">
        <v>4694</v>
      </c>
      <c r="C1953" s="16" t="s">
        <v>46</v>
      </c>
      <c r="D1953" s="18" t="s">
        <v>4330</v>
      </c>
      <c r="E1953" s="10" t="s">
        <v>18</v>
      </c>
      <c r="F1953" s="13" t="s">
        <v>921</v>
      </c>
      <c r="G1953" s="11" t="s">
        <v>20</v>
      </c>
      <c r="H1953" s="11" t="s">
        <v>21</v>
      </c>
      <c r="I1953" s="11" t="s">
        <v>22</v>
      </c>
      <c r="J1953" s="11" t="s">
        <v>22</v>
      </c>
      <c r="K1953" s="10" t="s">
        <v>23</v>
      </c>
      <c r="L1953" s="11" t="s">
        <v>22</v>
      </c>
    </row>
    <row r="1954" spans="1:12" s="14" customFormat="1" ht="64.5" customHeight="1" x14ac:dyDescent="0.2">
      <c r="A1954" s="10" t="s">
        <v>4695</v>
      </c>
      <c r="B1954" s="15" t="s">
        <v>4696</v>
      </c>
      <c r="C1954" s="16" t="s">
        <v>46</v>
      </c>
      <c r="D1954" s="18" t="s">
        <v>4330</v>
      </c>
      <c r="E1954" s="10" t="s">
        <v>18</v>
      </c>
      <c r="F1954" s="13" t="s">
        <v>2208</v>
      </c>
      <c r="G1954" s="11" t="s">
        <v>20</v>
      </c>
      <c r="H1954" s="11" t="s">
        <v>21</v>
      </c>
      <c r="I1954" s="11" t="s">
        <v>22</v>
      </c>
      <c r="J1954" s="11" t="s">
        <v>22</v>
      </c>
      <c r="K1954" s="10" t="s">
        <v>23</v>
      </c>
      <c r="L1954" s="11" t="s">
        <v>22</v>
      </c>
    </row>
    <row r="1955" spans="1:12" s="14" customFormat="1" ht="64.5" customHeight="1" x14ac:dyDescent="0.2">
      <c r="A1955" s="10" t="s">
        <v>4697</v>
      </c>
      <c r="B1955" s="15" t="s">
        <v>4698</v>
      </c>
      <c r="C1955" s="16" t="s">
        <v>46</v>
      </c>
      <c r="D1955" s="18" t="s">
        <v>4330</v>
      </c>
      <c r="E1955" s="10" t="s">
        <v>18</v>
      </c>
      <c r="F1955" s="13" t="s">
        <v>2208</v>
      </c>
      <c r="G1955" s="11" t="s">
        <v>20</v>
      </c>
      <c r="H1955" s="11" t="s">
        <v>21</v>
      </c>
      <c r="I1955" s="11" t="s">
        <v>22</v>
      </c>
      <c r="J1955" s="11" t="s">
        <v>22</v>
      </c>
      <c r="K1955" s="10" t="s">
        <v>23</v>
      </c>
      <c r="L1955" s="11" t="s">
        <v>22</v>
      </c>
    </row>
    <row r="1956" spans="1:12" s="14" customFormat="1" ht="64.5" customHeight="1" x14ac:dyDescent="0.2">
      <c r="A1956" s="10" t="s">
        <v>4699</v>
      </c>
      <c r="B1956" s="15" t="s">
        <v>4700</v>
      </c>
      <c r="C1956" s="16" t="s">
        <v>46</v>
      </c>
      <c r="D1956" s="18" t="s">
        <v>4330</v>
      </c>
      <c r="E1956" s="10" t="s">
        <v>18</v>
      </c>
      <c r="F1956" s="13" t="s">
        <v>2217</v>
      </c>
      <c r="G1956" s="11" t="s">
        <v>20</v>
      </c>
      <c r="H1956" s="11" t="s">
        <v>21</v>
      </c>
      <c r="I1956" s="11" t="s">
        <v>22</v>
      </c>
      <c r="J1956" s="11" t="s">
        <v>22</v>
      </c>
      <c r="K1956" s="10" t="s">
        <v>23</v>
      </c>
      <c r="L1956" s="11" t="s">
        <v>22</v>
      </c>
    </row>
    <row r="1957" spans="1:12" s="2" customFormat="1" ht="64.5" customHeight="1" x14ac:dyDescent="0.2">
      <c r="A1957" s="10" t="s">
        <v>4701</v>
      </c>
      <c r="B1957" s="15" t="s">
        <v>4702</v>
      </c>
      <c r="C1957" s="16" t="s">
        <v>46</v>
      </c>
      <c r="D1957" s="18" t="s">
        <v>4330</v>
      </c>
      <c r="E1957" s="10" t="s">
        <v>18</v>
      </c>
      <c r="F1957" s="13" t="s">
        <v>921</v>
      </c>
      <c r="G1957" s="11" t="s">
        <v>20</v>
      </c>
      <c r="H1957" s="11" t="s">
        <v>21</v>
      </c>
      <c r="I1957" s="11" t="s">
        <v>22</v>
      </c>
      <c r="J1957" s="11" t="s">
        <v>22</v>
      </c>
      <c r="K1957" s="10" t="s">
        <v>23</v>
      </c>
      <c r="L1957" s="11" t="s">
        <v>22</v>
      </c>
    </row>
    <row r="1958" spans="1:12" s="2" customFormat="1" ht="64.5" customHeight="1" x14ac:dyDescent="0.2">
      <c r="A1958" s="10" t="s">
        <v>4703</v>
      </c>
      <c r="B1958" s="15" t="s">
        <v>4704</v>
      </c>
      <c r="C1958" s="16" t="s">
        <v>46</v>
      </c>
      <c r="D1958" s="18" t="s">
        <v>4330</v>
      </c>
      <c r="E1958" s="10" t="s">
        <v>18</v>
      </c>
      <c r="F1958" s="13" t="s">
        <v>73</v>
      </c>
      <c r="G1958" s="11" t="s">
        <v>20</v>
      </c>
      <c r="H1958" s="11" t="s">
        <v>21</v>
      </c>
      <c r="I1958" s="11" t="s">
        <v>22</v>
      </c>
      <c r="J1958" s="11" t="s">
        <v>22</v>
      </c>
      <c r="K1958" s="10" t="s">
        <v>23</v>
      </c>
      <c r="L1958" s="11" t="s">
        <v>22</v>
      </c>
    </row>
    <row r="1959" spans="1:12" s="2" customFormat="1" ht="64.5" customHeight="1" x14ac:dyDescent="0.2">
      <c r="A1959" s="10" t="s">
        <v>4705</v>
      </c>
      <c r="B1959" s="15" t="s">
        <v>4706</v>
      </c>
      <c r="C1959" s="16" t="s">
        <v>46</v>
      </c>
      <c r="D1959" s="18" t="s">
        <v>4330</v>
      </c>
      <c r="E1959" s="10" t="s">
        <v>18</v>
      </c>
      <c r="F1959" s="13" t="s">
        <v>2217</v>
      </c>
      <c r="G1959" s="11" t="s">
        <v>20</v>
      </c>
      <c r="H1959" s="11" t="s">
        <v>21</v>
      </c>
      <c r="I1959" s="11" t="s">
        <v>22</v>
      </c>
      <c r="J1959" s="11" t="s">
        <v>22</v>
      </c>
      <c r="K1959" s="10" t="s">
        <v>23</v>
      </c>
      <c r="L1959" s="11" t="s">
        <v>22</v>
      </c>
    </row>
    <row r="1960" spans="1:12" s="2" customFormat="1" ht="64.5" customHeight="1" x14ac:dyDescent="0.2">
      <c r="A1960" s="10" t="s">
        <v>4707</v>
      </c>
      <c r="B1960" s="15" t="s">
        <v>4708</v>
      </c>
      <c r="C1960" s="16" t="s">
        <v>46</v>
      </c>
      <c r="D1960" s="18" t="s">
        <v>4330</v>
      </c>
      <c r="E1960" s="10" t="s">
        <v>18</v>
      </c>
      <c r="F1960" s="13" t="s">
        <v>1226</v>
      </c>
      <c r="G1960" s="11" t="s">
        <v>20</v>
      </c>
      <c r="H1960" s="11" t="s">
        <v>21</v>
      </c>
      <c r="I1960" s="11" t="s">
        <v>22</v>
      </c>
      <c r="J1960" s="11" t="s">
        <v>22</v>
      </c>
      <c r="K1960" s="10" t="s">
        <v>23</v>
      </c>
      <c r="L1960" s="11" t="s">
        <v>22</v>
      </c>
    </row>
    <row r="1961" spans="1:12" s="2" customFormat="1" ht="64.5" customHeight="1" x14ac:dyDescent="0.2">
      <c r="A1961" s="10" t="s">
        <v>4709</v>
      </c>
      <c r="B1961" s="15" t="s">
        <v>4710</v>
      </c>
      <c r="C1961" s="16" t="s">
        <v>46</v>
      </c>
      <c r="D1961" s="18" t="s">
        <v>4330</v>
      </c>
      <c r="E1961" s="10" t="s">
        <v>18</v>
      </c>
      <c r="F1961" s="13" t="s">
        <v>2208</v>
      </c>
      <c r="G1961" s="11" t="s">
        <v>20</v>
      </c>
      <c r="H1961" s="11" t="s">
        <v>21</v>
      </c>
      <c r="I1961" s="11" t="s">
        <v>22</v>
      </c>
      <c r="J1961" s="11" t="s">
        <v>22</v>
      </c>
      <c r="K1961" s="10" t="s">
        <v>23</v>
      </c>
      <c r="L1961" s="11" t="s">
        <v>22</v>
      </c>
    </row>
    <row r="1962" spans="1:12" s="2" customFormat="1" ht="64.5" customHeight="1" x14ac:dyDescent="0.2">
      <c r="A1962" s="10" t="s">
        <v>4711</v>
      </c>
      <c r="B1962" s="15" t="s">
        <v>4712</v>
      </c>
      <c r="C1962" s="16" t="s">
        <v>46</v>
      </c>
      <c r="D1962" s="18" t="s">
        <v>4330</v>
      </c>
      <c r="E1962" s="10" t="s">
        <v>18</v>
      </c>
      <c r="F1962" s="13" t="s">
        <v>2208</v>
      </c>
      <c r="G1962" s="11" t="s">
        <v>20</v>
      </c>
      <c r="H1962" s="11" t="s">
        <v>21</v>
      </c>
      <c r="I1962" s="11" t="s">
        <v>22</v>
      </c>
      <c r="J1962" s="11" t="s">
        <v>22</v>
      </c>
      <c r="K1962" s="10" t="s">
        <v>23</v>
      </c>
      <c r="L1962" s="11" t="s">
        <v>22</v>
      </c>
    </row>
    <row r="1963" spans="1:12" s="2" customFormat="1" ht="64.5" customHeight="1" x14ac:dyDescent="0.2">
      <c r="A1963" s="10" t="s">
        <v>4713</v>
      </c>
      <c r="B1963" s="15" t="s">
        <v>4714</v>
      </c>
      <c r="C1963" s="16" t="s">
        <v>46</v>
      </c>
      <c r="D1963" s="18" t="s">
        <v>4330</v>
      </c>
      <c r="E1963" s="10" t="s">
        <v>18</v>
      </c>
      <c r="F1963" s="13" t="s">
        <v>921</v>
      </c>
      <c r="G1963" s="11" t="s">
        <v>20</v>
      </c>
      <c r="H1963" s="11" t="s">
        <v>21</v>
      </c>
      <c r="I1963" s="11" t="s">
        <v>22</v>
      </c>
      <c r="J1963" s="11" t="s">
        <v>22</v>
      </c>
      <c r="K1963" s="10" t="s">
        <v>23</v>
      </c>
      <c r="L1963" s="11" t="s">
        <v>22</v>
      </c>
    </row>
    <row r="1964" spans="1:12" s="2" customFormat="1" ht="64.5" customHeight="1" x14ac:dyDescent="0.2">
      <c r="A1964" s="10" t="s">
        <v>4715</v>
      </c>
      <c r="B1964" s="15" t="s">
        <v>4716</v>
      </c>
      <c r="C1964" s="16" t="s">
        <v>46</v>
      </c>
      <c r="D1964" s="18" t="s">
        <v>4330</v>
      </c>
      <c r="E1964" s="10" t="s">
        <v>18</v>
      </c>
      <c r="F1964" s="13" t="s">
        <v>2217</v>
      </c>
      <c r="G1964" s="11" t="s">
        <v>20</v>
      </c>
      <c r="H1964" s="11" t="s">
        <v>21</v>
      </c>
      <c r="I1964" s="11" t="s">
        <v>22</v>
      </c>
      <c r="J1964" s="11" t="s">
        <v>22</v>
      </c>
      <c r="K1964" s="10" t="s">
        <v>23</v>
      </c>
      <c r="L1964" s="11" t="s">
        <v>22</v>
      </c>
    </row>
    <row r="1965" spans="1:12" s="14" customFormat="1" ht="64.5" customHeight="1" x14ac:dyDescent="0.2">
      <c r="A1965" s="10" t="s">
        <v>4717</v>
      </c>
      <c r="B1965" s="15" t="s">
        <v>4718</v>
      </c>
      <c r="C1965" s="16" t="s">
        <v>46</v>
      </c>
      <c r="D1965" s="18" t="s">
        <v>4330</v>
      </c>
      <c r="E1965" s="10" t="s">
        <v>18</v>
      </c>
      <c r="F1965" s="13" t="s">
        <v>2217</v>
      </c>
      <c r="G1965" s="11" t="s">
        <v>20</v>
      </c>
      <c r="H1965" s="11" t="s">
        <v>21</v>
      </c>
      <c r="I1965" s="11" t="s">
        <v>22</v>
      </c>
      <c r="J1965" s="11" t="s">
        <v>22</v>
      </c>
      <c r="K1965" s="10" t="s">
        <v>23</v>
      </c>
      <c r="L1965" s="11" t="s">
        <v>22</v>
      </c>
    </row>
    <row r="1966" spans="1:12" s="14" customFormat="1" ht="64.5" customHeight="1" x14ac:dyDescent="0.2">
      <c r="A1966" s="10" t="s">
        <v>4719</v>
      </c>
      <c r="B1966" s="15" t="s">
        <v>4720</v>
      </c>
      <c r="C1966" s="16" t="s">
        <v>46</v>
      </c>
      <c r="D1966" s="18" t="s">
        <v>4330</v>
      </c>
      <c r="E1966" s="10" t="s">
        <v>18</v>
      </c>
      <c r="F1966" s="13" t="s">
        <v>2217</v>
      </c>
      <c r="G1966" s="11" t="s">
        <v>20</v>
      </c>
      <c r="H1966" s="11" t="s">
        <v>21</v>
      </c>
      <c r="I1966" s="11" t="s">
        <v>22</v>
      </c>
      <c r="J1966" s="11" t="s">
        <v>22</v>
      </c>
      <c r="K1966" s="10" t="s">
        <v>23</v>
      </c>
      <c r="L1966" s="11" t="s">
        <v>22</v>
      </c>
    </row>
    <row r="1967" spans="1:12" s="14" customFormat="1" ht="64.5" customHeight="1" x14ac:dyDescent="0.2">
      <c r="A1967" s="10" t="s">
        <v>4721</v>
      </c>
      <c r="B1967" s="15" t="s">
        <v>4722</v>
      </c>
      <c r="C1967" s="16" t="s">
        <v>46</v>
      </c>
      <c r="D1967" s="18" t="s">
        <v>4330</v>
      </c>
      <c r="E1967" s="10" t="s">
        <v>18</v>
      </c>
      <c r="F1967" s="13" t="s">
        <v>921</v>
      </c>
      <c r="G1967" s="11" t="s">
        <v>20</v>
      </c>
      <c r="H1967" s="11" t="s">
        <v>21</v>
      </c>
      <c r="I1967" s="11" t="s">
        <v>22</v>
      </c>
      <c r="J1967" s="11" t="s">
        <v>22</v>
      </c>
      <c r="K1967" s="10" t="s">
        <v>23</v>
      </c>
      <c r="L1967" s="11" t="s">
        <v>22</v>
      </c>
    </row>
    <row r="1968" spans="1:12" s="14" customFormat="1" ht="64.5" customHeight="1" x14ac:dyDescent="0.2">
      <c r="A1968" s="10" t="s">
        <v>4723</v>
      </c>
      <c r="B1968" s="15" t="s">
        <v>4724</v>
      </c>
      <c r="C1968" s="16" t="s">
        <v>46</v>
      </c>
      <c r="D1968" s="18" t="s">
        <v>4330</v>
      </c>
      <c r="E1968" s="10" t="s">
        <v>18</v>
      </c>
      <c r="F1968" s="13" t="s">
        <v>921</v>
      </c>
      <c r="G1968" s="11" t="s">
        <v>20</v>
      </c>
      <c r="H1968" s="11" t="s">
        <v>21</v>
      </c>
      <c r="I1968" s="11" t="s">
        <v>22</v>
      </c>
      <c r="J1968" s="11" t="s">
        <v>22</v>
      </c>
      <c r="K1968" s="10" t="s">
        <v>23</v>
      </c>
      <c r="L1968" s="11" t="s">
        <v>22</v>
      </c>
    </row>
    <row r="1969" spans="1:12" s="14" customFormat="1" ht="64.5" customHeight="1" x14ac:dyDescent="0.2">
      <c r="A1969" s="10" t="s">
        <v>4725</v>
      </c>
      <c r="B1969" s="15" t="s">
        <v>4726</v>
      </c>
      <c r="C1969" s="16" t="s">
        <v>46</v>
      </c>
      <c r="D1969" s="18" t="s">
        <v>4330</v>
      </c>
      <c r="E1969" s="10" t="s">
        <v>18</v>
      </c>
      <c r="F1969" s="13" t="s">
        <v>921</v>
      </c>
      <c r="G1969" s="11" t="s">
        <v>20</v>
      </c>
      <c r="H1969" s="11" t="s">
        <v>21</v>
      </c>
      <c r="I1969" s="11" t="s">
        <v>22</v>
      </c>
      <c r="J1969" s="11" t="s">
        <v>22</v>
      </c>
      <c r="K1969" s="10" t="s">
        <v>23</v>
      </c>
      <c r="L1969" s="11" t="s">
        <v>22</v>
      </c>
    </row>
    <row r="1970" spans="1:12" s="14" customFormat="1" ht="64.5" customHeight="1" x14ac:dyDescent="0.2">
      <c r="A1970" s="10" t="s">
        <v>4727</v>
      </c>
      <c r="B1970" s="15" t="s">
        <v>4728</v>
      </c>
      <c r="C1970" s="16" t="s">
        <v>46</v>
      </c>
      <c r="D1970" s="18" t="s">
        <v>4330</v>
      </c>
      <c r="E1970" s="10" t="s">
        <v>18</v>
      </c>
      <c r="F1970" s="13" t="s">
        <v>2217</v>
      </c>
      <c r="G1970" s="11" t="s">
        <v>20</v>
      </c>
      <c r="H1970" s="11" t="s">
        <v>21</v>
      </c>
      <c r="I1970" s="11" t="s">
        <v>22</v>
      </c>
      <c r="J1970" s="11" t="s">
        <v>22</v>
      </c>
      <c r="K1970" s="10" t="s">
        <v>23</v>
      </c>
      <c r="L1970" s="11" t="s">
        <v>22</v>
      </c>
    </row>
    <row r="1971" spans="1:12" s="14" customFormat="1" ht="64.5" customHeight="1" x14ac:dyDescent="0.2">
      <c r="A1971" s="10" t="s">
        <v>4729</v>
      </c>
      <c r="B1971" s="15" t="s">
        <v>4730</v>
      </c>
      <c r="C1971" s="16" t="s">
        <v>46</v>
      </c>
      <c r="D1971" s="18" t="s">
        <v>4330</v>
      </c>
      <c r="E1971" s="10" t="s">
        <v>18</v>
      </c>
      <c r="F1971" s="13" t="s">
        <v>2217</v>
      </c>
      <c r="G1971" s="11" t="s">
        <v>20</v>
      </c>
      <c r="H1971" s="11" t="s">
        <v>21</v>
      </c>
      <c r="I1971" s="11" t="s">
        <v>22</v>
      </c>
      <c r="J1971" s="11" t="s">
        <v>22</v>
      </c>
      <c r="K1971" s="10" t="s">
        <v>23</v>
      </c>
      <c r="L1971" s="11" t="s">
        <v>22</v>
      </c>
    </row>
    <row r="1972" spans="1:12" s="14" customFormat="1" ht="64.5" customHeight="1" x14ac:dyDescent="0.2">
      <c r="A1972" s="10" t="s">
        <v>4731</v>
      </c>
      <c r="B1972" s="15" t="s">
        <v>4732</v>
      </c>
      <c r="C1972" s="16" t="s">
        <v>46</v>
      </c>
      <c r="D1972" s="18" t="s">
        <v>4330</v>
      </c>
      <c r="E1972" s="10" t="s">
        <v>18</v>
      </c>
      <c r="F1972" s="13" t="s">
        <v>921</v>
      </c>
      <c r="G1972" s="11" t="s">
        <v>20</v>
      </c>
      <c r="H1972" s="11" t="s">
        <v>21</v>
      </c>
      <c r="I1972" s="11" t="s">
        <v>22</v>
      </c>
      <c r="J1972" s="11" t="s">
        <v>22</v>
      </c>
      <c r="K1972" s="10" t="s">
        <v>23</v>
      </c>
      <c r="L1972" s="11" t="s">
        <v>22</v>
      </c>
    </row>
    <row r="1973" spans="1:12" s="2" customFormat="1" ht="64.5" customHeight="1" x14ac:dyDescent="0.2">
      <c r="A1973" s="10" t="s">
        <v>4733</v>
      </c>
      <c r="B1973" s="15" t="s">
        <v>4734</v>
      </c>
      <c r="C1973" s="16" t="s">
        <v>46</v>
      </c>
      <c r="D1973" s="18" t="s">
        <v>4330</v>
      </c>
      <c r="E1973" s="10" t="s">
        <v>18</v>
      </c>
      <c r="F1973" s="13" t="s">
        <v>2217</v>
      </c>
      <c r="G1973" s="11" t="s">
        <v>20</v>
      </c>
      <c r="H1973" s="11" t="s">
        <v>21</v>
      </c>
      <c r="I1973" s="11" t="s">
        <v>22</v>
      </c>
      <c r="J1973" s="11" t="s">
        <v>22</v>
      </c>
      <c r="K1973" s="10" t="s">
        <v>23</v>
      </c>
      <c r="L1973" s="11" t="s">
        <v>22</v>
      </c>
    </row>
    <row r="1974" spans="1:12" s="2" customFormat="1" ht="64.5" customHeight="1" x14ac:dyDescent="0.2">
      <c r="A1974" s="10" t="s">
        <v>4735</v>
      </c>
      <c r="B1974" s="15" t="s">
        <v>4736</v>
      </c>
      <c r="C1974" s="16" t="s">
        <v>46</v>
      </c>
      <c r="D1974" s="18" t="s">
        <v>4330</v>
      </c>
      <c r="E1974" s="10" t="s">
        <v>18</v>
      </c>
      <c r="F1974" s="13" t="s">
        <v>2217</v>
      </c>
      <c r="G1974" s="11" t="s">
        <v>20</v>
      </c>
      <c r="H1974" s="11" t="s">
        <v>21</v>
      </c>
      <c r="I1974" s="11" t="s">
        <v>22</v>
      </c>
      <c r="J1974" s="11" t="s">
        <v>22</v>
      </c>
      <c r="K1974" s="10" t="s">
        <v>23</v>
      </c>
      <c r="L1974" s="11" t="s">
        <v>22</v>
      </c>
    </row>
    <row r="1975" spans="1:12" s="2" customFormat="1" ht="64.5" customHeight="1" x14ac:dyDescent="0.2">
      <c r="A1975" s="10" t="s">
        <v>4737</v>
      </c>
      <c r="B1975" s="15" t="s">
        <v>4738</v>
      </c>
      <c r="C1975" s="16" t="s">
        <v>46</v>
      </c>
      <c r="D1975" s="18" t="s">
        <v>4330</v>
      </c>
      <c r="E1975" s="10" t="s">
        <v>18</v>
      </c>
      <c r="F1975" s="13" t="s">
        <v>921</v>
      </c>
      <c r="G1975" s="11" t="s">
        <v>20</v>
      </c>
      <c r="H1975" s="11" t="s">
        <v>21</v>
      </c>
      <c r="I1975" s="11" t="s">
        <v>22</v>
      </c>
      <c r="J1975" s="11" t="s">
        <v>22</v>
      </c>
      <c r="K1975" s="10" t="s">
        <v>23</v>
      </c>
      <c r="L1975" s="11" t="s">
        <v>22</v>
      </c>
    </row>
    <row r="1976" spans="1:12" s="2" customFormat="1" ht="64.5" customHeight="1" x14ac:dyDescent="0.2">
      <c r="A1976" s="10" t="s">
        <v>4739</v>
      </c>
      <c r="B1976" s="15" t="s">
        <v>4740</v>
      </c>
      <c r="C1976" s="16" t="s">
        <v>46</v>
      </c>
      <c r="D1976" s="18" t="s">
        <v>4330</v>
      </c>
      <c r="E1976" s="10" t="s">
        <v>18</v>
      </c>
      <c r="F1976" s="13" t="s">
        <v>2324</v>
      </c>
      <c r="G1976" s="11" t="s">
        <v>20</v>
      </c>
      <c r="H1976" s="11" t="s">
        <v>21</v>
      </c>
      <c r="I1976" s="11" t="s">
        <v>22</v>
      </c>
      <c r="J1976" s="11" t="s">
        <v>22</v>
      </c>
      <c r="K1976" s="10" t="s">
        <v>23</v>
      </c>
      <c r="L1976" s="11" t="s">
        <v>22</v>
      </c>
    </row>
    <row r="1977" spans="1:12" s="2" customFormat="1" ht="64.5" customHeight="1" x14ac:dyDescent="0.2">
      <c r="A1977" s="10" t="s">
        <v>4741</v>
      </c>
      <c r="B1977" s="15" t="s">
        <v>4742</v>
      </c>
      <c r="C1977" s="16" t="s">
        <v>46</v>
      </c>
      <c r="D1977" s="18" t="s">
        <v>4330</v>
      </c>
      <c r="E1977" s="10" t="s">
        <v>18</v>
      </c>
      <c r="F1977" s="13" t="s">
        <v>2217</v>
      </c>
      <c r="G1977" s="11" t="s">
        <v>20</v>
      </c>
      <c r="H1977" s="11" t="s">
        <v>21</v>
      </c>
      <c r="I1977" s="11" t="s">
        <v>22</v>
      </c>
      <c r="J1977" s="11" t="s">
        <v>22</v>
      </c>
      <c r="K1977" s="10" t="s">
        <v>23</v>
      </c>
      <c r="L1977" s="11" t="s">
        <v>22</v>
      </c>
    </row>
    <row r="1978" spans="1:12" s="14" customFormat="1" ht="64.5" customHeight="1" x14ac:dyDescent="0.2">
      <c r="A1978" s="10" t="s">
        <v>4743</v>
      </c>
      <c r="B1978" s="15" t="s">
        <v>4744</v>
      </c>
      <c r="C1978" s="16" t="s">
        <v>46</v>
      </c>
      <c r="D1978" s="18" t="s">
        <v>4330</v>
      </c>
      <c r="E1978" s="10" t="s">
        <v>18</v>
      </c>
      <c r="F1978" s="13" t="s">
        <v>73</v>
      </c>
      <c r="G1978" s="11" t="s">
        <v>20</v>
      </c>
      <c r="H1978" s="11" t="s">
        <v>21</v>
      </c>
      <c r="I1978" s="11" t="s">
        <v>22</v>
      </c>
      <c r="J1978" s="11" t="s">
        <v>22</v>
      </c>
      <c r="K1978" s="10" t="s">
        <v>23</v>
      </c>
      <c r="L1978" s="11" t="s">
        <v>22</v>
      </c>
    </row>
    <row r="1979" spans="1:12" s="14" customFormat="1" ht="64.5" customHeight="1" x14ac:dyDescent="0.2">
      <c r="A1979" s="10" t="s">
        <v>4745</v>
      </c>
      <c r="B1979" s="15" t="s">
        <v>4746</v>
      </c>
      <c r="C1979" s="16" t="s">
        <v>46</v>
      </c>
      <c r="D1979" s="18" t="s">
        <v>4330</v>
      </c>
      <c r="E1979" s="10" t="s">
        <v>18</v>
      </c>
      <c r="F1979" s="13" t="s">
        <v>2208</v>
      </c>
      <c r="G1979" s="11" t="s">
        <v>20</v>
      </c>
      <c r="H1979" s="11" t="s">
        <v>21</v>
      </c>
      <c r="I1979" s="11" t="s">
        <v>22</v>
      </c>
      <c r="J1979" s="11" t="s">
        <v>22</v>
      </c>
      <c r="K1979" s="10" t="s">
        <v>23</v>
      </c>
      <c r="L1979" s="11" t="s">
        <v>22</v>
      </c>
    </row>
    <row r="1980" spans="1:12" s="2" customFormat="1" ht="64.5" customHeight="1" x14ac:dyDescent="0.2">
      <c r="A1980" s="10" t="s">
        <v>4747</v>
      </c>
      <c r="B1980" s="15" t="s">
        <v>4748</v>
      </c>
      <c r="C1980" s="16" t="s">
        <v>46</v>
      </c>
      <c r="D1980" s="18" t="s">
        <v>4330</v>
      </c>
      <c r="E1980" s="10" t="s">
        <v>18</v>
      </c>
      <c r="F1980" s="13" t="s">
        <v>921</v>
      </c>
      <c r="G1980" s="11" t="s">
        <v>20</v>
      </c>
      <c r="H1980" s="11" t="s">
        <v>21</v>
      </c>
      <c r="I1980" s="11" t="s">
        <v>22</v>
      </c>
      <c r="J1980" s="11" t="s">
        <v>22</v>
      </c>
      <c r="K1980" s="10" t="s">
        <v>23</v>
      </c>
      <c r="L1980" s="11" t="s">
        <v>22</v>
      </c>
    </row>
    <row r="1981" spans="1:12" s="14" customFormat="1" ht="64.5" customHeight="1" x14ac:dyDescent="0.2">
      <c r="A1981" s="10" t="s">
        <v>4749</v>
      </c>
      <c r="B1981" s="15" t="s">
        <v>4750</v>
      </c>
      <c r="C1981" s="16" t="s">
        <v>46</v>
      </c>
      <c r="D1981" s="18" t="s">
        <v>4330</v>
      </c>
      <c r="E1981" s="10" t="s">
        <v>18</v>
      </c>
      <c r="F1981" s="13" t="s">
        <v>2324</v>
      </c>
      <c r="G1981" s="11" t="s">
        <v>20</v>
      </c>
      <c r="H1981" s="11" t="s">
        <v>21</v>
      </c>
      <c r="I1981" s="11" t="s">
        <v>22</v>
      </c>
      <c r="J1981" s="11" t="s">
        <v>22</v>
      </c>
      <c r="K1981" s="10" t="s">
        <v>23</v>
      </c>
      <c r="L1981" s="11" t="s">
        <v>22</v>
      </c>
    </row>
    <row r="1982" spans="1:12" s="2" customFormat="1" ht="64.5" customHeight="1" x14ac:dyDescent="0.2">
      <c r="A1982" s="10" t="s">
        <v>4751</v>
      </c>
      <c r="B1982" s="15" t="s">
        <v>4752</v>
      </c>
      <c r="C1982" s="16" t="s">
        <v>46</v>
      </c>
      <c r="D1982" s="18" t="s">
        <v>4330</v>
      </c>
      <c r="E1982" s="10" t="s">
        <v>18</v>
      </c>
      <c r="F1982" s="13" t="s">
        <v>921</v>
      </c>
      <c r="G1982" s="11" t="s">
        <v>20</v>
      </c>
      <c r="H1982" s="11" t="s">
        <v>21</v>
      </c>
      <c r="I1982" s="11" t="s">
        <v>22</v>
      </c>
      <c r="J1982" s="11" t="s">
        <v>22</v>
      </c>
      <c r="K1982" s="10" t="s">
        <v>23</v>
      </c>
      <c r="L1982" s="11" t="s">
        <v>22</v>
      </c>
    </row>
    <row r="1983" spans="1:12" s="14" customFormat="1" ht="64.5" customHeight="1" x14ac:dyDescent="0.2">
      <c r="A1983" s="10" t="s">
        <v>4753</v>
      </c>
      <c r="B1983" s="15" t="s">
        <v>4754</v>
      </c>
      <c r="C1983" s="16" t="s">
        <v>46</v>
      </c>
      <c r="D1983" s="18" t="s">
        <v>4330</v>
      </c>
      <c r="E1983" s="10" t="s">
        <v>18</v>
      </c>
      <c r="F1983" s="13" t="s">
        <v>2217</v>
      </c>
      <c r="G1983" s="11" t="s">
        <v>20</v>
      </c>
      <c r="H1983" s="11" t="s">
        <v>21</v>
      </c>
      <c r="I1983" s="11" t="s">
        <v>22</v>
      </c>
      <c r="J1983" s="11" t="s">
        <v>22</v>
      </c>
      <c r="K1983" s="10" t="s">
        <v>23</v>
      </c>
      <c r="L1983" s="11" t="s">
        <v>22</v>
      </c>
    </row>
    <row r="1984" spans="1:12" s="14" customFormat="1" ht="64.5" customHeight="1" x14ac:dyDescent="0.2">
      <c r="A1984" s="10" t="s">
        <v>4755</v>
      </c>
      <c r="B1984" s="15" t="s">
        <v>4756</v>
      </c>
      <c r="C1984" s="16" t="s">
        <v>46</v>
      </c>
      <c r="D1984" s="18" t="s">
        <v>4330</v>
      </c>
      <c r="E1984" s="10" t="s">
        <v>18</v>
      </c>
      <c r="F1984" s="13" t="s">
        <v>2217</v>
      </c>
      <c r="G1984" s="11" t="s">
        <v>20</v>
      </c>
      <c r="H1984" s="11" t="s">
        <v>21</v>
      </c>
      <c r="I1984" s="11" t="s">
        <v>22</v>
      </c>
      <c r="J1984" s="11" t="s">
        <v>22</v>
      </c>
      <c r="K1984" s="10" t="s">
        <v>23</v>
      </c>
      <c r="L1984" s="11" t="s">
        <v>22</v>
      </c>
    </row>
    <row r="1985" spans="1:12" s="14" customFormat="1" ht="64.5" customHeight="1" x14ac:dyDescent="0.2">
      <c r="A1985" s="10" t="s">
        <v>4757</v>
      </c>
      <c r="B1985" s="15" t="s">
        <v>4758</v>
      </c>
      <c r="C1985" s="16" t="s">
        <v>46</v>
      </c>
      <c r="D1985" s="18" t="s">
        <v>4330</v>
      </c>
      <c r="E1985" s="10" t="s">
        <v>18</v>
      </c>
      <c r="F1985" s="13" t="s">
        <v>2217</v>
      </c>
      <c r="G1985" s="11" t="s">
        <v>20</v>
      </c>
      <c r="H1985" s="11" t="s">
        <v>21</v>
      </c>
      <c r="I1985" s="11" t="s">
        <v>22</v>
      </c>
      <c r="J1985" s="11" t="s">
        <v>22</v>
      </c>
      <c r="K1985" s="10" t="s">
        <v>23</v>
      </c>
      <c r="L1985" s="11" t="s">
        <v>22</v>
      </c>
    </row>
    <row r="1986" spans="1:12" s="14" customFormat="1" ht="64.5" customHeight="1" x14ac:dyDescent="0.2">
      <c r="A1986" s="10" t="s">
        <v>4759</v>
      </c>
      <c r="B1986" s="15" t="s">
        <v>4760</v>
      </c>
      <c r="C1986" s="16" t="s">
        <v>46</v>
      </c>
      <c r="D1986" s="18" t="s">
        <v>4330</v>
      </c>
      <c r="E1986" s="10" t="s">
        <v>18</v>
      </c>
      <c r="F1986" s="13" t="s">
        <v>2217</v>
      </c>
      <c r="G1986" s="11" t="s">
        <v>20</v>
      </c>
      <c r="H1986" s="11" t="s">
        <v>21</v>
      </c>
      <c r="I1986" s="11" t="s">
        <v>22</v>
      </c>
      <c r="J1986" s="11" t="s">
        <v>22</v>
      </c>
      <c r="K1986" s="10" t="s">
        <v>23</v>
      </c>
      <c r="L1986" s="11" t="s">
        <v>22</v>
      </c>
    </row>
    <row r="1987" spans="1:12" s="14" customFormat="1" ht="64.5" customHeight="1" x14ac:dyDescent="0.2">
      <c r="A1987" s="10" t="s">
        <v>4761</v>
      </c>
      <c r="B1987" s="15" t="s">
        <v>4762</v>
      </c>
      <c r="C1987" s="16" t="s">
        <v>46</v>
      </c>
      <c r="D1987" s="18" t="s">
        <v>4330</v>
      </c>
      <c r="E1987" s="10" t="s">
        <v>18</v>
      </c>
      <c r="F1987" s="13" t="s">
        <v>2217</v>
      </c>
      <c r="G1987" s="11" t="s">
        <v>20</v>
      </c>
      <c r="H1987" s="11" t="s">
        <v>21</v>
      </c>
      <c r="I1987" s="11" t="s">
        <v>22</v>
      </c>
      <c r="J1987" s="11" t="s">
        <v>22</v>
      </c>
      <c r="K1987" s="10" t="s">
        <v>23</v>
      </c>
      <c r="L1987" s="11" t="s">
        <v>22</v>
      </c>
    </row>
    <row r="1988" spans="1:12" s="14" customFormat="1" ht="64.5" customHeight="1" x14ac:dyDescent="0.2">
      <c r="A1988" s="10" t="s">
        <v>4763</v>
      </c>
      <c r="B1988" s="15" t="s">
        <v>4764</v>
      </c>
      <c r="C1988" s="16" t="s">
        <v>46</v>
      </c>
      <c r="D1988" s="18" t="s">
        <v>4330</v>
      </c>
      <c r="E1988" s="10" t="s">
        <v>18</v>
      </c>
      <c r="F1988" s="13" t="s">
        <v>921</v>
      </c>
      <c r="G1988" s="11" t="s">
        <v>20</v>
      </c>
      <c r="H1988" s="11" t="s">
        <v>21</v>
      </c>
      <c r="I1988" s="11" t="s">
        <v>22</v>
      </c>
      <c r="J1988" s="11" t="s">
        <v>22</v>
      </c>
      <c r="K1988" s="10" t="s">
        <v>23</v>
      </c>
      <c r="L1988" s="11" t="s">
        <v>22</v>
      </c>
    </row>
    <row r="1989" spans="1:12" s="14" customFormat="1" ht="64.5" customHeight="1" x14ac:dyDescent="0.2">
      <c r="A1989" s="10" t="s">
        <v>4765</v>
      </c>
      <c r="B1989" s="15" t="s">
        <v>4766</v>
      </c>
      <c r="C1989" s="16" t="s">
        <v>46</v>
      </c>
      <c r="D1989" s="18" t="s">
        <v>4330</v>
      </c>
      <c r="E1989" s="10" t="s">
        <v>18</v>
      </c>
      <c r="F1989" s="13" t="s">
        <v>2217</v>
      </c>
      <c r="G1989" s="11" t="s">
        <v>20</v>
      </c>
      <c r="H1989" s="11" t="s">
        <v>21</v>
      </c>
      <c r="I1989" s="11" t="s">
        <v>22</v>
      </c>
      <c r="J1989" s="11" t="s">
        <v>22</v>
      </c>
      <c r="K1989" s="10" t="s">
        <v>23</v>
      </c>
      <c r="L1989" s="11" t="s">
        <v>22</v>
      </c>
    </row>
    <row r="1990" spans="1:12" s="14" customFormat="1" ht="64.5" customHeight="1" x14ac:dyDescent="0.2">
      <c r="A1990" s="10" t="s">
        <v>4767</v>
      </c>
      <c r="B1990" s="15" t="s">
        <v>4768</v>
      </c>
      <c r="C1990" s="16" t="s">
        <v>46</v>
      </c>
      <c r="D1990" s="18" t="s">
        <v>4330</v>
      </c>
      <c r="E1990" s="10" t="s">
        <v>18</v>
      </c>
      <c r="F1990" s="13" t="s">
        <v>921</v>
      </c>
      <c r="G1990" s="11" t="s">
        <v>20</v>
      </c>
      <c r="H1990" s="11" t="s">
        <v>21</v>
      </c>
      <c r="I1990" s="11" t="s">
        <v>22</v>
      </c>
      <c r="J1990" s="11" t="s">
        <v>22</v>
      </c>
      <c r="K1990" s="10" t="s">
        <v>23</v>
      </c>
      <c r="L1990" s="11" t="s">
        <v>22</v>
      </c>
    </row>
    <row r="1991" spans="1:12" s="2" customFormat="1" ht="64.5" customHeight="1" x14ac:dyDescent="0.2">
      <c r="A1991" s="10" t="s">
        <v>4769</v>
      </c>
      <c r="B1991" s="15" t="s">
        <v>4770</v>
      </c>
      <c r="C1991" s="16" t="s">
        <v>46</v>
      </c>
      <c r="D1991" s="18" t="s">
        <v>4330</v>
      </c>
      <c r="E1991" s="10" t="s">
        <v>18</v>
      </c>
      <c r="F1991" s="13" t="s">
        <v>921</v>
      </c>
      <c r="G1991" s="11" t="s">
        <v>20</v>
      </c>
      <c r="H1991" s="11" t="s">
        <v>21</v>
      </c>
      <c r="I1991" s="11" t="s">
        <v>22</v>
      </c>
      <c r="J1991" s="11" t="s">
        <v>22</v>
      </c>
      <c r="K1991" s="10" t="s">
        <v>23</v>
      </c>
      <c r="L1991" s="11" t="s">
        <v>22</v>
      </c>
    </row>
    <row r="1992" spans="1:12" s="2" customFormat="1" ht="64.5" customHeight="1" x14ac:dyDescent="0.2">
      <c r="A1992" s="10" t="s">
        <v>4771</v>
      </c>
      <c r="B1992" s="15" t="s">
        <v>4772</v>
      </c>
      <c r="C1992" s="16" t="s">
        <v>46</v>
      </c>
      <c r="D1992" s="18" t="s">
        <v>4330</v>
      </c>
      <c r="E1992" s="10" t="s">
        <v>18</v>
      </c>
      <c r="F1992" s="13" t="s">
        <v>921</v>
      </c>
      <c r="G1992" s="11" t="s">
        <v>20</v>
      </c>
      <c r="H1992" s="11" t="s">
        <v>21</v>
      </c>
      <c r="I1992" s="11" t="s">
        <v>22</v>
      </c>
      <c r="J1992" s="11" t="s">
        <v>22</v>
      </c>
      <c r="K1992" s="10" t="s">
        <v>23</v>
      </c>
      <c r="L1992" s="11" t="s">
        <v>22</v>
      </c>
    </row>
    <row r="1993" spans="1:12" s="14" customFormat="1" ht="64.5" customHeight="1" x14ac:dyDescent="0.2">
      <c r="A1993" s="10" t="s">
        <v>4773</v>
      </c>
      <c r="B1993" s="15" t="s">
        <v>4774</v>
      </c>
      <c r="C1993" s="16" t="s">
        <v>46</v>
      </c>
      <c r="D1993" s="18" t="s">
        <v>4330</v>
      </c>
      <c r="E1993" s="10" t="s">
        <v>18</v>
      </c>
      <c r="F1993" s="13" t="s">
        <v>73</v>
      </c>
      <c r="G1993" s="11" t="s">
        <v>20</v>
      </c>
      <c r="H1993" s="11" t="s">
        <v>21</v>
      </c>
      <c r="I1993" s="11" t="s">
        <v>22</v>
      </c>
      <c r="J1993" s="11" t="s">
        <v>22</v>
      </c>
      <c r="K1993" s="10" t="s">
        <v>23</v>
      </c>
      <c r="L1993" s="11" t="s">
        <v>22</v>
      </c>
    </row>
    <row r="1994" spans="1:12" s="14" customFormat="1" ht="64.5" customHeight="1" x14ac:dyDescent="0.2">
      <c r="A1994" s="10" t="s">
        <v>4775</v>
      </c>
      <c r="B1994" s="15" t="s">
        <v>4776</v>
      </c>
      <c r="C1994" s="16" t="s">
        <v>46</v>
      </c>
      <c r="D1994" s="18" t="s">
        <v>4330</v>
      </c>
      <c r="E1994" s="10" t="s">
        <v>18</v>
      </c>
      <c r="F1994" s="13" t="s">
        <v>921</v>
      </c>
      <c r="G1994" s="11" t="s">
        <v>20</v>
      </c>
      <c r="H1994" s="11" t="s">
        <v>21</v>
      </c>
      <c r="I1994" s="11" t="s">
        <v>22</v>
      </c>
      <c r="J1994" s="11" t="s">
        <v>22</v>
      </c>
      <c r="K1994" s="10" t="s">
        <v>23</v>
      </c>
      <c r="L1994" s="11" t="s">
        <v>22</v>
      </c>
    </row>
    <row r="1995" spans="1:12" s="14" customFormat="1" ht="64.5" customHeight="1" x14ac:dyDescent="0.2">
      <c r="A1995" s="10" t="s">
        <v>4777</v>
      </c>
      <c r="B1995" s="15" t="s">
        <v>4778</v>
      </c>
      <c r="C1995" s="16" t="s">
        <v>46</v>
      </c>
      <c r="D1995" s="18" t="s">
        <v>4330</v>
      </c>
      <c r="E1995" s="10" t="s">
        <v>18</v>
      </c>
      <c r="F1995" s="13" t="s">
        <v>921</v>
      </c>
      <c r="G1995" s="11" t="s">
        <v>20</v>
      </c>
      <c r="H1995" s="11" t="s">
        <v>21</v>
      </c>
      <c r="I1995" s="11" t="s">
        <v>22</v>
      </c>
      <c r="J1995" s="11" t="s">
        <v>22</v>
      </c>
      <c r="K1995" s="10" t="s">
        <v>23</v>
      </c>
      <c r="L1995" s="11" t="s">
        <v>22</v>
      </c>
    </row>
    <row r="1996" spans="1:12" s="14" customFormat="1" ht="64.5" customHeight="1" x14ac:dyDescent="0.2">
      <c r="A1996" s="10" t="s">
        <v>4779</v>
      </c>
      <c r="B1996" s="15" t="s">
        <v>4780</v>
      </c>
      <c r="C1996" s="16" t="s">
        <v>46</v>
      </c>
      <c r="D1996" s="18" t="s">
        <v>4330</v>
      </c>
      <c r="E1996" s="10" t="s">
        <v>18</v>
      </c>
      <c r="F1996" s="13" t="s">
        <v>2324</v>
      </c>
      <c r="G1996" s="11" t="s">
        <v>20</v>
      </c>
      <c r="H1996" s="11" t="s">
        <v>21</v>
      </c>
      <c r="I1996" s="11" t="s">
        <v>22</v>
      </c>
      <c r="J1996" s="11" t="s">
        <v>22</v>
      </c>
      <c r="K1996" s="10" t="s">
        <v>23</v>
      </c>
      <c r="L1996" s="11" t="s">
        <v>22</v>
      </c>
    </row>
    <row r="1997" spans="1:12" s="14" customFormat="1" ht="64.5" customHeight="1" x14ac:dyDescent="0.2">
      <c r="A1997" s="10" t="s">
        <v>4781</v>
      </c>
      <c r="B1997" s="15" t="s">
        <v>4782</v>
      </c>
      <c r="C1997" s="16" t="s">
        <v>46</v>
      </c>
      <c r="D1997" s="18" t="s">
        <v>4330</v>
      </c>
      <c r="E1997" s="10" t="s">
        <v>18</v>
      </c>
      <c r="F1997" s="13" t="s">
        <v>921</v>
      </c>
      <c r="G1997" s="11" t="s">
        <v>20</v>
      </c>
      <c r="H1997" s="11" t="s">
        <v>21</v>
      </c>
      <c r="I1997" s="11" t="s">
        <v>22</v>
      </c>
      <c r="J1997" s="11" t="s">
        <v>22</v>
      </c>
      <c r="K1997" s="10" t="s">
        <v>23</v>
      </c>
      <c r="L1997" s="11" t="s">
        <v>22</v>
      </c>
    </row>
    <row r="1998" spans="1:12" s="14" customFormat="1" ht="64.5" customHeight="1" x14ac:dyDescent="0.2">
      <c r="A1998" s="10" t="s">
        <v>4783</v>
      </c>
      <c r="B1998" s="15" t="s">
        <v>4784</v>
      </c>
      <c r="C1998" s="16" t="s">
        <v>46</v>
      </c>
      <c r="D1998" s="18" t="s">
        <v>4330</v>
      </c>
      <c r="E1998" s="10" t="s">
        <v>18</v>
      </c>
      <c r="F1998" s="13" t="s">
        <v>921</v>
      </c>
      <c r="G1998" s="11" t="s">
        <v>20</v>
      </c>
      <c r="H1998" s="11" t="s">
        <v>21</v>
      </c>
      <c r="I1998" s="11" t="s">
        <v>22</v>
      </c>
      <c r="J1998" s="11" t="s">
        <v>22</v>
      </c>
      <c r="K1998" s="10" t="s">
        <v>23</v>
      </c>
      <c r="L1998" s="11" t="s">
        <v>22</v>
      </c>
    </row>
    <row r="1999" spans="1:12" s="14" customFormat="1" ht="64.5" customHeight="1" x14ac:dyDescent="0.2">
      <c r="A1999" s="10" t="s">
        <v>4785</v>
      </c>
      <c r="B1999" s="15" t="s">
        <v>4786</v>
      </c>
      <c r="C1999" s="16" t="s">
        <v>46</v>
      </c>
      <c r="D1999" s="18" t="s">
        <v>4330</v>
      </c>
      <c r="E1999" s="10" t="s">
        <v>18</v>
      </c>
      <c r="F1999" s="13" t="s">
        <v>2217</v>
      </c>
      <c r="G1999" s="11" t="s">
        <v>20</v>
      </c>
      <c r="H1999" s="11" t="s">
        <v>21</v>
      </c>
      <c r="I1999" s="11" t="s">
        <v>22</v>
      </c>
      <c r="J1999" s="11" t="s">
        <v>22</v>
      </c>
      <c r="K1999" s="10" t="s">
        <v>23</v>
      </c>
      <c r="L1999" s="11" t="s">
        <v>22</v>
      </c>
    </row>
    <row r="2000" spans="1:12" s="14" customFormat="1" ht="64.5" customHeight="1" x14ac:dyDescent="0.2">
      <c r="A2000" s="10" t="s">
        <v>4787</v>
      </c>
      <c r="B2000" s="15" t="s">
        <v>4788</v>
      </c>
      <c r="C2000" s="16" t="s">
        <v>46</v>
      </c>
      <c r="D2000" s="18" t="s">
        <v>4330</v>
      </c>
      <c r="E2000" s="10" t="s">
        <v>18</v>
      </c>
      <c r="F2000" s="13" t="s">
        <v>921</v>
      </c>
      <c r="G2000" s="11" t="s">
        <v>20</v>
      </c>
      <c r="H2000" s="11" t="s">
        <v>21</v>
      </c>
      <c r="I2000" s="11" t="s">
        <v>22</v>
      </c>
      <c r="J2000" s="11" t="s">
        <v>22</v>
      </c>
      <c r="K2000" s="10" t="s">
        <v>23</v>
      </c>
      <c r="L2000" s="11" t="s">
        <v>22</v>
      </c>
    </row>
    <row r="2001" spans="1:12" s="14" customFormat="1" ht="64.5" customHeight="1" x14ac:dyDescent="0.2">
      <c r="A2001" s="10" t="s">
        <v>4789</v>
      </c>
      <c r="B2001" s="15" t="s">
        <v>4790</v>
      </c>
      <c r="C2001" s="16" t="s">
        <v>46</v>
      </c>
      <c r="D2001" s="18" t="s">
        <v>4330</v>
      </c>
      <c r="E2001" s="10" t="s">
        <v>18</v>
      </c>
      <c r="F2001" s="13" t="s">
        <v>921</v>
      </c>
      <c r="G2001" s="11" t="s">
        <v>20</v>
      </c>
      <c r="H2001" s="11" t="s">
        <v>21</v>
      </c>
      <c r="I2001" s="11" t="s">
        <v>22</v>
      </c>
      <c r="J2001" s="11" t="s">
        <v>22</v>
      </c>
      <c r="K2001" s="10" t="s">
        <v>23</v>
      </c>
      <c r="L2001" s="11" t="s">
        <v>22</v>
      </c>
    </row>
    <row r="2002" spans="1:12" s="14" customFormat="1" ht="64.5" customHeight="1" x14ac:dyDescent="0.2">
      <c r="A2002" s="10" t="s">
        <v>4791</v>
      </c>
      <c r="B2002" s="15" t="s">
        <v>4792</v>
      </c>
      <c r="C2002" s="16" t="s">
        <v>46</v>
      </c>
      <c r="D2002" s="18" t="s">
        <v>4330</v>
      </c>
      <c r="E2002" s="10" t="s">
        <v>18</v>
      </c>
      <c r="F2002" s="13" t="s">
        <v>2217</v>
      </c>
      <c r="G2002" s="11" t="s">
        <v>20</v>
      </c>
      <c r="H2002" s="11" t="s">
        <v>21</v>
      </c>
      <c r="I2002" s="11" t="s">
        <v>22</v>
      </c>
      <c r="J2002" s="11" t="s">
        <v>22</v>
      </c>
      <c r="K2002" s="10" t="s">
        <v>23</v>
      </c>
      <c r="L2002" s="11" t="s">
        <v>22</v>
      </c>
    </row>
    <row r="2003" spans="1:12" s="14" customFormat="1" ht="64.5" customHeight="1" x14ac:dyDescent="0.2">
      <c r="A2003" s="10" t="s">
        <v>4793</v>
      </c>
      <c r="B2003" s="15" t="s">
        <v>4794</v>
      </c>
      <c r="C2003" s="16" t="s">
        <v>46</v>
      </c>
      <c r="D2003" s="18" t="s">
        <v>4330</v>
      </c>
      <c r="E2003" s="10" t="s">
        <v>18</v>
      </c>
      <c r="F2003" s="13" t="s">
        <v>921</v>
      </c>
      <c r="G2003" s="11" t="s">
        <v>20</v>
      </c>
      <c r="H2003" s="11" t="s">
        <v>21</v>
      </c>
      <c r="I2003" s="11" t="s">
        <v>22</v>
      </c>
      <c r="J2003" s="11" t="s">
        <v>22</v>
      </c>
      <c r="K2003" s="10" t="s">
        <v>23</v>
      </c>
      <c r="L2003" s="11" t="s">
        <v>22</v>
      </c>
    </row>
    <row r="2004" spans="1:12" s="14" customFormat="1" ht="64.5" customHeight="1" x14ac:dyDescent="0.2">
      <c r="A2004" s="10" t="s">
        <v>4795</v>
      </c>
      <c r="B2004" s="15" t="s">
        <v>4796</v>
      </c>
      <c r="C2004" s="16" t="s">
        <v>46</v>
      </c>
      <c r="D2004" s="18" t="s">
        <v>4330</v>
      </c>
      <c r="E2004" s="10" t="s">
        <v>18</v>
      </c>
      <c r="F2004" s="13" t="s">
        <v>2208</v>
      </c>
      <c r="G2004" s="11" t="s">
        <v>20</v>
      </c>
      <c r="H2004" s="11" t="s">
        <v>21</v>
      </c>
      <c r="I2004" s="11" t="s">
        <v>22</v>
      </c>
      <c r="J2004" s="11" t="s">
        <v>22</v>
      </c>
      <c r="K2004" s="10" t="s">
        <v>23</v>
      </c>
      <c r="L2004" s="11" t="s">
        <v>22</v>
      </c>
    </row>
    <row r="2005" spans="1:12" s="14" customFormat="1" ht="64.5" customHeight="1" x14ac:dyDescent="0.2">
      <c r="A2005" s="10" t="s">
        <v>4797</v>
      </c>
      <c r="B2005" s="15" t="s">
        <v>4798</v>
      </c>
      <c r="C2005" s="16" t="s">
        <v>46</v>
      </c>
      <c r="D2005" s="18" t="s">
        <v>4330</v>
      </c>
      <c r="E2005" s="10" t="s">
        <v>18</v>
      </c>
      <c r="F2005" s="13" t="s">
        <v>2208</v>
      </c>
      <c r="G2005" s="11" t="s">
        <v>20</v>
      </c>
      <c r="H2005" s="11" t="s">
        <v>21</v>
      </c>
      <c r="I2005" s="11" t="s">
        <v>22</v>
      </c>
      <c r="J2005" s="11" t="s">
        <v>22</v>
      </c>
      <c r="K2005" s="10" t="s">
        <v>23</v>
      </c>
      <c r="L2005" s="11" t="s">
        <v>22</v>
      </c>
    </row>
    <row r="2006" spans="1:12" s="14" customFormat="1" ht="64.5" customHeight="1" x14ac:dyDescent="0.2">
      <c r="A2006" s="10" t="s">
        <v>4799</v>
      </c>
      <c r="B2006" s="15" t="s">
        <v>4800</v>
      </c>
      <c r="C2006" s="16" t="s">
        <v>46</v>
      </c>
      <c r="D2006" s="18" t="s">
        <v>4330</v>
      </c>
      <c r="E2006" s="10" t="s">
        <v>18</v>
      </c>
      <c r="F2006" s="13" t="s">
        <v>2217</v>
      </c>
      <c r="G2006" s="11" t="s">
        <v>20</v>
      </c>
      <c r="H2006" s="11" t="s">
        <v>21</v>
      </c>
      <c r="I2006" s="11" t="s">
        <v>22</v>
      </c>
      <c r="J2006" s="11" t="s">
        <v>22</v>
      </c>
      <c r="K2006" s="10" t="s">
        <v>23</v>
      </c>
      <c r="L2006" s="11" t="s">
        <v>22</v>
      </c>
    </row>
    <row r="2007" spans="1:12" s="2" customFormat="1" ht="64.5" customHeight="1" x14ac:dyDescent="0.2">
      <c r="A2007" s="10" t="s">
        <v>4801</v>
      </c>
      <c r="B2007" s="15" t="s">
        <v>4802</v>
      </c>
      <c r="C2007" s="16" t="s">
        <v>46</v>
      </c>
      <c r="D2007" s="18" t="s">
        <v>4330</v>
      </c>
      <c r="E2007" s="10" t="s">
        <v>18</v>
      </c>
      <c r="F2007" s="13" t="s">
        <v>2217</v>
      </c>
      <c r="G2007" s="11" t="s">
        <v>20</v>
      </c>
      <c r="H2007" s="11" t="s">
        <v>21</v>
      </c>
      <c r="I2007" s="11" t="s">
        <v>22</v>
      </c>
      <c r="J2007" s="11" t="s">
        <v>22</v>
      </c>
      <c r="K2007" s="10" t="s">
        <v>23</v>
      </c>
      <c r="L2007" s="11" t="s">
        <v>22</v>
      </c>
    </row>
    <row r="2008" spans="1:12" s="14" customFormat="1" ht="64.5" customHeight="1" x14ac:dyDescent="0.2">
      <c r="A2008" s="10" t="s">
        <v>4803</v>
      </c>
      <c r="B2008" s="15" t="s">
        <v>4804</v>
      </c>
      <c r="C2008" s="16" t="s">
        <v>46</v>
      </c>
      <c r="D2008" s="18" t="s">
        <v>4330</v>
      </c>
      <c r="E2008" s="10" t="s">
        <v>18</v>
      </c>
      <c r="F2008" s="13" t="s">
        <v>921</v>
      </c>
      <c r="G2008" s="11" t="s">
        <v>20</v>
      </c>
      <c r="H2008" s="11" t="s">
        <v>21</v>
      </c>
      <c r="I2008" s="11" t="s">
        <v>22</v>
      </c>
      <c r="J2008" s="11" t="s">
        <v>22</v>
      </c>
      <c r="K2008" s="10" t="s">
        <v>23</v>
      </c>
      <c r="L2008" s="11" t="s">
        <v>22</v>
      </c>
    </row>
    <row r="2009" spans="1:12" s="14" customFormat="1" ht="64.5" customHeight="1" x14ac:dyDescent="0.2">
      <c r="A2009" s="10" t="s">
        <v>4805</v>
      </c>
      <c r="B2009" s="15" t="s">
        <v>4806</v>
      </c>
      <c r="C2009" s="16" t="s">
        <v>46</v>
      </c>
      <c r="D2009" s="18" t="s">
        <v>4330</v>
      </c>
      <c r="E2009" s="10" t="s">
        <v>18</v>
      </c>
      <c r="F2009" s="13" t="s">
        <v>2217</v>
      </c>
      <c r="G2009" s="11" t="s">
        <v>20</v>
      </c>
      <c r="H2009" s="11" t="s">
        <v>21</v>
      </c>
      <c r="I2009" s="11" t="s">
        <v>22</v>
      </c>
      <c r="J2009" s="11" t="s">
        <v>22</v>
      </c>
      <c r="K2009" s="10" t="s">
        <v>23</v>
      </c>
      <c r="L2009" s="11" t="s">
        <v>22</v>
      </c>
    </row>
    <row r="2010" spans="1:12" s="14" customFormat="1" ht="64.5" customHeight="1" x14ac:dyDescent="0.2">
      <c r="A2010" s="10" t="s">
        <v>4807</v>
      </c>
      <c r="B2010" s="15" t="s">
        <v>4808</v>
      </c>
      <c r="C2010" s="16" t="s">
        <v>46</v>
      </c>
      <c r="D2010" s="18" t="s">
        <v>4330</v>
      </c>
      <c r="E2010" s="10" t="s">
        <v>18</v>
      </c>
      <c r="F2010" s="13" t="s">
        <v>2217</v>
      </c>
      <c r="G2010" s="11" t="s">
        <v>20</v>
      </c>
      <c r="H2010" s="11" t="s">
        <v>21</v>
      </c>
      <c r="I2010" s="11" t="s">
        <v>22</v>
      </c>
      <c r="J2010" s="11" t="s">
        <v>22</v>
      </c>
      <c r="K2010" s="10" t="s">
        <v>23</v>
      </c>
      <c r="L2010" s="11" t="s">
        <v>22</v>
      </c>
    </row>
    <row r="2011" spans="1:12" s="14" customFormat="1" ht="64.5" customHeight="1" x14ac:dyDescent="0.2">
      <c r="A2011" s="10" t="s">
        <v>4809</v>
      </c>
      <c r="B2011" s="15" t="s">
        <v>4810</v>
      </c>
      <c r="C2011" s="16" t="s">
        <v>46</v>
      </c>
      <c r="D2011" s="18" t="s">
        <v>4330</v>
      </c>
      <c r="E2011" s="10" t="s">
        <v>18</v>
      </c>
      <c r="F2011" s="13" t="s">
        <v>921</v>
      </c>
      <c r="G2011" s="11" t="s">
        <v>20</v>
      </c>
      <c r="H2011" s="11" t="s">
        <v>21</v>
      </c>
      <c r="I2011" s="11" t="s">
        <v>22</v>
      </c>
      <c r="J2011" s="11" t="s">
        <v>22</v>
      </c>
      <c r="K2011" s="10" t="s">
        <v>23</v>
      </c>
      <c r="L2011" s="11" t="s">
        <v>22</v>
      </c>
    </row>
    <row r="2012" spans="1:12" s="14" customFormat="1" ht="64.5" customHeight="1" x14ac:dyDescent="0.2">
      <c r="A2012" s="10" t="s">
        <v>4811</v>
      </c>
      <c r="B2012" s="15" t="s">
        <v>4812</v>
      </c>
      <c r="C2012" s="16" t="s">
        <v>46</v>
      </c>
      <c r="D2012" s="18" t="s">
        <v>4330</v>
      </c>
      <c r="E2012" s="10" t="s">
        <v>18</v>
      </c>
      <c r="F2012" s="13" t="s">
        <v>921</v>
      </c>
      <c r="G2012" s="11" t="s">
        <v>20</v>
      </c>
      <c r="H2012" s="11" t="s">
        <v>21</v>
      </c>
      <c r="I2012" s="11" t="s">
        <v>22</v>
      </c>
      <c r="J2012" s="11" t="s">
        <v>22</v>
      </c>
      <c r="K2012" s="10" t="s">
        <v>23</v>
      </c>
      <c r="L2012" s="11" t="s">
        <v>22</v>
      </c>
    </row>
    <row r="2013" spans="1:12" s="14" customFormat="1" ht="64.5" customHeight="1" x14ac:dyDescent="0.2">
      <c r="A2013" s="10" t="s">
        <v>4813</v>
      </c>
      <c r="B2013" s="15" t="s">
        <v>4814</v>
      </c>
      <c r="C2013" s="16" t="s">
        <v>46</v>
      </c>
      <c r="D2013" s="18" t="s">
        <v>4330</v>
      </c>
      <c r="E2013" s="10" t="s">
        <v>18</v>
      </c>
      <c r="F2013" s="13" t="s">
        <v>2217</v>
      </c>
      <c r="G2013" s="11" t="s">
        <v>20</v>
      </c>
      <c r="H2013" s="11" t="s">
        <v>21</v>
      </c>
      <c r="I2013" s="11" t="s">
        <v>22</v>
      </c>
      <c r="J2013" s="11" t="s">
        <v>22</v>
      </c>
      <c r="K2013" s="10" t="s">
        <v>23</v>
      </c>
      <c r="L2013" s="11" t="s">
        <v>22</v>
      </c>
    </row>
    <row r="2014" spans="1:12" s="14" customFormat="1" ht="64.5" customHeight="1" x14ac:dyDescent="0.2">
      <c r="A2014" s="10" t="s">
        <v>4815</v>
      </c>
      <c r="B2014" s="15" t="s">
        <v>4816</v>
      </c>
      <c r="C2014" s="16" t="s">
        <v>46</v>
      </c>
      <c r="D2014" s="18" t="s">
        <v>4330</v>
      </c>
      <c r="E2014" s="10" t="s">
        <v>18</v>
      </c>
      <c r="F2014" s="13" t="s">
        <v>73</v>
      </c>
      <c r="G2014" s="11" t="s">
        <v>20</v>
      </c>
      <c r="H2014" s="11" t="s">
        <v>21</v>
      </c>
      <c r="I2014" s="11" t="s">
        <v>22</v>
      </c>
      <c r="J2014" s="11" t="s">
        <v>22</v>
      </c>
      <c r="K2014" s="10" t="s">
        <v>23</v>
      </c>
      <c r="L2014" s="11" t="s">
        <v>22</v>
      </c>
    </row>
    <row r="2015" spans="1:12" s="14" customFormat="1" ht="64.5" customHeight="1" x14ac:dyDescent="0.2">
      <c r="A2015" s="10" t="s">
        <v>4817</v>
      </c>
      <c r="B2015" s="15" t="s">
        <v>4818</v>
      </c>
      <c r="C2015" s="16" t="s">
        <v>46</v>
      </c>
      <c r="D2015" s="18" t="s">
        <v>4330</v>
      </c>
      <c r="E2015" s="10" t="s">
        <v>18</v>
      </c>
      <c r="F2015" s="13" t="s">
        <v>2217</v>
      </c>
      <c r="G2015" s="11" t="s">
        <v>20</v>
      </c>
      <c r="H2015" s="11" t="s">
        <v>21</v>
      </c>
      <c r="I2015" s="11" t="s">
        <v>22</v>
      </c>
      <c r="J2015" s="11" t="s">
        <v>22</v>
      </c>
      <c r="K2015" s="10" t="s">
        <v>23</v>
      </c>
      <c r="L2015" s="11" t="s">
        <v>22</v>
      </c>
    </row>
    <row r="2016" spans="1:12" s="14" customFormat="1" ht="64.5" customHeight="1" x14ac:dyDescent="0.2">
      <c r="A2016" s="10" t="s">
        <v>4819</v>
      </c>
      <c r="B2016" s="15" t="s">
        <v>4820</v>
      </c>
      <c r="C2016" s="16" t="s">
        <v>46</v>
      </c>
      <c r="D2016" s="18" t="s">
        <v>4330</v>
      </c>
      <c r="E2016" s="10" t="s">
        <v>18</v>
      </c>
      <c r="F2016" s="13" t="s">
        <v>2217</v>
      </c>
      <c r="G2016" s="11" t="s">
        <v>20</v>
      </c>
      <c r="H2016" s="11" t="s">
        <v>21</v>
      </c>
      <c r="I2016" s="11" t="s">
        <v>22</v>
      </c>
      <c r="J2016" s="11" t="s">
        <v>22</v>
      </c>
      <c r="K2016" s="10" t="s">
        <v>23</v>
      </c>
      <c r="L2016" s="11" t="s">
        <v>22</v>
      </c>
    </row>
    <row r="2017" spans="1:12" s="14" customFormat="1" ht="64.5" customHeight="1" x14ac:dyDescent="0.2">
      <c r="A2017" s="10" t="s">
        <v>4821</v>
      </c>
      <c r="B2017" s="15" t="s">
        <v>4822</v>
      </c>
      <c r="C2017" s="16" t="s">
        <v>46</v>
      </c>
      <c r="D2017" s="18" t="s">
        <v>4330</v>
      </c>
      <c r="E2017" s="10" t="s">
        <v>18</v>
      </c>
      <c r="F2017" s="13" t="s">
        <v>2217</v>
      </c>
      <c r="G2017" s="11" t="s">
        <v>20</v>
      </c>
      <c r="H2017" s="11" t="s">
        <v>21</v>
      </c>
      <c r="I2017" s="11" t="s">
        <v>22</v>
      </c>
      <c r="J2017" s="11" t="s">
        <v>22</v>
      </c>
      <c r="K2017" s="10" t="s">
        <v>23</v>
      </c>
      <c r="L2017" s="11" t="s">
        <v>22</v>
      </c>
    </row>
    <row r="2018" spans="1:12" s="14" customFormat="1" ht="64.5" customHeight="1" x14ac:dyDescent="0.2">
      <c r="A2018" s="10" t="s">
        <v>4823</v>
      </c>
      <c r="B2018" s="15" t="s">
        <v>4824</v>
      </c>
      <c r="C2018" s="16" t="s">
        <v>46</v>
      </c>
      <c r="D2018" s="18" t="s">
        <v>4330</v>
      </c>
      <c r="E2018" s="10" t="s">
        <v>18</v>
      </c>
      <c r="F2018" s="13" t="s">
        <v>2217</v>
      </c>
      <c r="G2018" s="11" t="s">
        <v>20</v>
      </c>
      <c r="H2018" s="11" t="s">
        <v>21</v>
      </c>
      <c r="I2018" s="11" t="s">
        <v>22</v>
      </c>
      <c r="J2018" s="11" t="s">
        <v>22</v>
      </c>
      <c r="K2018" s="10" t="s">
        <v>23</v>
      </c>
      <c r="L2018" s="11" t="s">
        <v>22</v>
      </c>
    </row>
    <row r="2019" spans="1:12" s="14" customFormat="1" ht="64.5" customHeight="1" x14ac:dyDescent="0.2">
      <c r="A2019" s="10" t="s">
        <v>4825</v>
      </c>
      <c r="B2019" s="15" t="s">
        <v>4826</v>
      </c>
      <c r="C2019" s="16" t="s">
        <v>46</v>
      </c>
      <c r="D2019" s="18" t="s">
        <v>4330</v>
      </c>
      <c r="E2019" s="10" t="s">
        <v>18</v>
      </c>
      <c r="F2019" s="13" t="s">
        <v>2217</v>
      </c>
      <c r="G2019" s="11" t="s">
        <v>20</v>
      </c>
      <c r="H2019" s="11" t="s">
        <v>21</v>
      </c>
      <c r="I2019" s="11" t="s">
        <v>22</v>
      </c>
      <c r="J2019" s="11" t="s">
        <v>22</v>
      </c>
      <c r="K2019" s="10" t="s">
        <v>23</v>
      </c>
      <c r="L2019" s="11" t="s">
        <v>22</v>
      </c>
    </row>
    <row r="2020" spans="1:12" s="14" customFormat="1" ht="64.5" customHeight="1" x14ac:dyDescent="0.2">
      <c r="A2020" s="10" t="s">
        <v>4827</v>
      </c>
      <c r="B2020" s="15" t="s">
        <v>4828</v>
      </c>
      <c r="C2020" s="16" t="s">
        <v>46</v>
      </c>
      <c r="D2020" s="18" t="s">
        <v>4330</v>
      </c>
      <c r="E2020" s="10" t="s">
        <v>18</v>
      </c>
      <c r="F2020" s="13" t="s">
        <v>921</v>
      </c>
      <c r="G2020" s="11" t="s">
        <v>20</v>
      </c>
      <c r="H2020" s="11" t="s">
        <v>21</v>
      </c>
      <c r="I2020" s="11" t="s">
        <v>22</v>
      </c>
      <c r="J2020" s="11" t="s">
        <v>22</v>
      </c>
      <c r="K2020" s="10" t="s">
        <v>23</v>
      </c>
      <c r="L2020" s="11" t="s">
        <v>22</v>
      </c>
    </row>
    <row r="2021" spans="1:12" s="14" customFormat="1" ht="64.5" customHeight="1" x14ac:dyDescent="0.2">
      <c r="A2021" s="10" t="s">
        <v>4829</v>
      </c>
      <c r="B2021" s="15" t="s">
        <v>4830</v>
      </c>
      <c r="C2021" s="16" t="s">
        <v>46</v>
      </c>
      <c r="D2021" s="18" t="s">
        <v>4330</v>
      </c>
      <c r="E2021" s="10" t="s">
        <v>18</v>
      </c>
      <c r="F2021" s="13" t="s">
        <v>2208</v>
      </c>
      <c r="G2021" s="11" t="s">
        <v>20</v>
      </c>
      <c r="H2021" s="11" t="s">
        <v>21</v>
      </c>
      <c r="I2021" s="11" t="s">
        <v>22</v>
      </c>
      <c r="J2021" s="11" t="s">
        <v>22</v>
      </c>
      <c r="K2021" s="10" t="s">
        <v>23</v>
      </c>
      <c r="L2021" s="11" t="s">
        <v>22</v>
      </c>
    </row>
    <row r="2022" spans="1:12" s="2" customFormat="1" ht="64.5" customHeight="1" x14ac:dyDescent="0.2">
      <c r="A2022" s="10" t="s">
        <v>4831</v>
      </c>
      <c r="B2022" s="15" t="s">
        <v>4832</v>
      </c>
      <c r="C2022" s="16" t="s">
        <v>46</v>
      </c>
      <c r="D2022" s="18" t="s">
        <v>4330</v>
      </c>
      <c r="E2022" s="10" t="s">
        <v>18</v>
      </c>
      <c r="F2022" s="13" t="s">
        <v>2217</v>
      </c>
      <c r="G2022" s="11" t="s">
        <v>20</v>
      </c>
      <c r="H2022" s="11" t="s">
        <v>21</v>
      </c>
      <c r="I2022" s="11" t="s">
        <v>22</v>
      </c>
      <c r="J2022" s="11" t="s">
        <v>22</v>
      </c>
      <c r="K2022" s="10" t="s">
        <v>23</v>
      </c>
      <c r="L2022" s="11" t="s">
        <v>22</v>
      </c>
    </row>
    <row r="2023" spans="1:12" s="2" customFormat="1" ht="64.5" customHeight="1" x14ac:dyDescent="0.2">
      <c r="A2023" s="10" t="s">
        <v>4833</v>
      </c>
      <c r="B2023" s="15" t="s">
        <v>4834</v>
      </c>
      <c r="C2023" s="16" t="s">
        <v>46</v>
      </c>
      <c r="D2023" s="18" t="s">
        <v>4330</v>
      </c>
      <c r="E2023" s="10" t="s">
        <v>18</v>
      </c>
      <c r="F2023" s="13" t="s">
        <v>2217</v>
      </c>
      <c r="G2023" s="11" t="s">
        <v>20</v>
      </c>
      <c r="H2023" s="11" t="s">
        <v>21</v>
      </c>
      <c r="I2023" s="11" t="s">
        <v>22</v>
      </c>
      <c r="J2023" s="11" t="s">
        <v>22</v>
      </c>
      <c r="K2023" s="10" t="s">
        <v>23</v>
      </c>
      <c r="L2023" s="11" t="s">
        <v>22</v>
      </c>
    </row>
    <row r="2024" spans="1:12" s="2" customFormat="1" ht="64.5" customHeight="1" x14ac:dyDescent="0.2">
      <c r="A2024" s="10" t="s">
        <v>4835</v>
      </c>
      <c r="B2024" s="15" t="s">
        <v>4836</v>
      </c>
      <c r="C2024" s="16" t="s">
        <v>46</v>
      </c>
      <c r="D2024" s="18" t="s">
        <v>4330</v>
      </c>
      <c r="E2024" s="10" t="s">
        <v>18</v>
      </c>
      <c r="F2024" s="13" t="s">
        <v>1226</v>
      </c>
      <c r="G2024" s="11" t="s">
        <v>20</v>
      </c>
      <c r="H2024" s="11" t="s">
        <v>21</v>
      </c>
      <c r="I2024" s="11" t="s">
        <v>22</v>
      </c>
      <c r="J2024" s="11" t="s">
        <v>22</v>
      </c>
      <c r="K2024" s="10" t="s">
        <v>23</v>
      </c>
      <c r="L2024" s="11" t="s">
        <v>22</v>
      </c>
    </row>
    <row r="2025" spans="1:12" s="2" customFormat="1" ht="64.5" customHeight="1" x14ac:dyDescent="0.2">
      <c r="A2025" s="10" t="s">
        <v>4837</v>
      </c>
      <c r="B2025" s="15" t="s">
        <v>4838</v>
      </c>
      <c r="C2025" s="16" t="s">
        <v>46</v>
      </c>
      <c r="D2025" s="18" t="s">
        <v>4330</v>
      </c>
      <c r="E2025" s="10" t="s">
        <v>18</v>
      </c>
      <c r="F2025" s="13" t="s">
        <v>921</v>
      </c>
      <c r="G2025" s="11" t="s">
        <v>20</v>
      </c>
      <c r="H2025" s="11" t="s">
        <v>21</v>
      </c>
      <c r="I2025" s="11" t="s">
        <v>22</v>
      </c>
      <c r="J2025" s="11" t="s">
        <v>22</v>
      </c>
      <c r="K2025" s="10" t="s">
        <v>23</v>
      </c>
      <c r="L2025" s="11" t="s">
        <v>22</v>
      </c>
    </row>
    <row r="2026" spans="1:12" s="2" customFormat="1" ht="64.5" customHeight="1" x14ac:dyDescent="0.2">
      <c r="A2026" s="10" t="s">
        <v>4839</v>
      </c>
      <c r="B2026" s="15" t="s">
        <v>4840</v>
      </c>
      <c r="C2026" s="16" t="s">
        <v>46</v>
      </c>
      <c r="D2026" s="18" t="s">
        <v>4330</v>
      </c>
      <c r="E2026" s="10" t="s">
        <v>18</v>
      </c>
      <c r="F2026" s="13" t="s">
        <v>2208</v>
      </c>
      <c r="G2026" s="11" t="s">
        <v>20</v>
      </c>
      <c r="H2026" s="11" t="s">
        <v>21</v>
      </c>
      <c r="I2026" s="11" t="s">
        <v>22</v>
      </c>
      <c r="J2026" s="11" t="s">
        <v>22</v>
      </c>
      <c r="K2026" s="10" t="s">
        <v>23</v>
      </c>
      <c r="L2026" s="11" t="s">
        <v>22</v>
      </c>
    </row>
    <row r="2027" spans="1:12" s="2" customFormat="1" ht="64.5" customHeight="1" x14ac:dyDescent="0.2">
      <c r="A2027" s="10" t="s">
        <v>4841</v>
      </c>
      <c r="B2027" s="15" t="s">
        <v>4842</v>
      </c>
      <c r="C2027" s="16" t="s">
        <v>46</v>
      </c>
      <c r="D2027" s="18" t="s">
        <v>4330</v>
      </c>
      <c r="E2027" s="10" t="s">
        <v>18</v>
      </c>
      <c r="F2027" s="13" t="s">
        <v>2217</v>
      </c>
      <c r="G2027" s="11" t="s">
        <v>20</v>
      </c>
      <c r="H2027" s="11" t="s">
        <v>21</v>
      </c>
      <c r="I2027" s="11" t="s">
        <v>22</v>
      </c>
      <c r="J2027" s="11" t="s">
        <v>22</v>
      </c>
      <c r="K2027" s="10" t="s">
        <v>23</v>
      </c>
      <c r="L2027" s="11" t="s">
        <v>22</v>
      </c>
    </row>
    <row r="2028" spans="1:12" s="2" customFormat="1" ht="64.5" customHeight="1" x14ac:dyDescent="0.2">
      <c r="A2028" s="10" t="s">
        <v>4843</v>
      </c>
      <c r="B2028" s="15" t="s">
        <v>4844</v>
      </c>
      <c r="C2028" s="16" t="s">
        <v>46</v>
      </c>
      <c r="D2028" s="18" t="s">
        <v>4330</v>
      </c>
      <c r="E2028" s="10" t="s">
        <v>18</v>
      </c>
      <c r="F2028" s="13" t="s">
        <v>2217</v>
      </c>
      <c r="G2028" s="11" t="s">
        <v>20</v>
      </c>
      <c r="H2028" s="11" t="s">
        <v>21</v>
      </c>
      <c r="I2028" s="11" t="s">
        <v>22</v>
      </c>
      <c r="J2028" s="11" t="s">
        <v>22</v>
      </c>
      <c r="K2028" s="10" t="s">
        <v>23</v>
      </c>
      <c r="L2028" s="11" t="s">
        <v>22</v>
      </c>
    </row>
    <row r="2029" spans="1:12" s="2" customFormat="1" ht="64.5" customHeight="1" x14ac:dyDescent="0.2">
      <c r="A2029" s="10" t="s">
        <v>4845</v>
      </c>
      <c r="B2029" s="15" t="s">
        <v>4846</v>
      </c>
      <c r="C2029" s="16" t="s">
        <v>46</v>
      </c>
      <c r="D2029" s="18" t="s">
        <v>4330</v>
      </c>
      <c r="E2029" s="10" t="s">
        <v>18</v>
      </c>
      <c r="F2029" s="13" t="s">
        <v>2324</v>
      </c>
      <c r="G2029" s="11" t="s">
        <v>20</v>
      </c>
      <c r="H2029" s="11" t="s">
        <v>21</v>
      </c>
      <c r="I2029" s="11" t="s">
        <v>22</v>
      </c>
      <c r="J2029" s="11" t="s">
        <v>22</v>
      </c>
      <c r="K2029" s="10" t="s">
        <v>23</v>
      </c>
      <c r="L2029" s="11" t="s">
        <v>22</v>
      </c>
    </row>
    <row r="2030" spans="1:12" s="2" customFormat="1" ht="64.5" customHeight="1" x14ac:dyDescent="0.2">
      <c r="A2030" s="10" t="s">
        <v>4847</v>
      </c>
      <c r="B2030" s="15" t="s">
        <v>4848</v>
      </c>
      <c r="C2030" s="16" t="s">
        <v>46</v>
      </c>
      <c r="D2030" s="18" t="s">
        <v>4330</v>
      </c>
      <c r="E2030" s="10" t="s">
        <v>18</v>
      </c>
      <c r="F2030" s="13" t="s">
        <v>921</v>
      </c>
      <c r="G2030" s="11" t="s">
        <v>20</v>
      </c>
      <c r="H2030" s="11" t="s">
        <v>21</v>
      </c>
      <c r="I2030" s="11" t="s">
        <v>22</v>
      </c>
      <c r="J2030" s="11" t="s">
        <v>22</v>
      </c>
      <c r="K2030" s="10" t="s">
        <v>23</v>
      </c>
      <c r="L2030" s="11" t="s">
        <v>22</v>
      </c>
    </row>
    <row r="2031" spans="1:12" s="2" customFormat="1" ht="64.5" customHeight="1" x14ac:dyDescent="0.2">
      <c r="A2031" s="10" t="s">
        <v>4849</v>
      </c>
      <c r="B2031" s="15" t="s">
        <v>4850</v>
      </c>
      <c r="C2031" s="16" t="s">
        <v>46</v>
      </c>
      <c r="D2031" s="18" t="s">
        <v>4330</v>
      </c>
      <c r="E2031" s="10" t="s">
        <v>18</v>
      </c>
      <c r="F2031" s="13" t="s">
        <v>73</v>
      </c>
      <c r="G2031" s="11" t="s">
        <v>20</v>
      </c>
      <c r="H2031" s="11" t="s">
        <v>21</v>
      </c>
      <c r="I2031" s="11" t="s">
        <v>22</v>
      </c>
      <c r="J2031" s="11" t="s">
        <v>22</v>
      </c>
      <c r="K2031" s="10" t="s">
        <v>23</v>
      </c>
      <c r="L2031" s="11" t="s">
        <v>22</v>
      </c>
    </row>
    <row r="2032" spans="1:12" s="14" customFormat="1" ht="64.5" customHeight="1" x14ac:dyDescent="0.2">
      <c r="A2032" s="10" t="s">
        <v>4851</v>
      </c>
      <c r="B2032" s="15" t="s">
        <v>4852</v>
      </c>
      <c r="C2032" s="16" t="s">
        <v>46</v>
      </c>
      <c r="D2032" s="18" t="s">
        <v>4330</v>
      </c>
      <c r="E2032" s="10" t="s">
        <v>18</v>
      </c>
      <c r="F2032" s="13" t="s">
        <v>2217</v>
      </c>
      <c r="G2032" s="11" t="s">
        <v>20</v>
      </c>
      <c r="H2032" s="11" t="s">
        <v>21</v>
      </c>
      <c r="I2032" s="11" t="s">
        <v>22</v>
      </c>
      <c r="J2032" s="11" t="s">
        <v>22</v>
      </c>
      <c r="K2032" s="10" t="s">
        <v>23</v>
      </c>
      <c r="L2032" s="11" t="s">
        <v>22</v>
      </c>
    </row>
    <row r="2033" spans="1:12" s="14" customFormat="1" ht="64.5" customHeight="1" x14ac:dyDescent="0.2">
      <c r="A2033" s="10" t="s">
        <v>4853</v>
      </c>
      <c r="B2033" s="15" t="s">
        <v>4854</v>
      </c>
      <c r="C2033" s="16" t="s">
        <v>46</v>
      </c>
      <c r="D2033" s="18" t="s">
        <v>4330</v>
      </c>
      <c r="E2033" s="10" t="s">
        <v>18</v>
      </c>
      <c r="F2033" s="13" t="s">
        <v>2217</v>
      </c>
      <c r="G2033" s="11" t="s">
        <v>20</v>
      </c>
      <c r="H2033" s="11" t="s">
        <v>21</v>
      </c>
      <c r="I2033" s="11" t="s">
        <v>22</v>
      </c>
      <c r="J2033" s="11" t="s">
        <v>22</v>
      </c>
      <c r="K2033" s="10" t="s">
        <v>23</v>
      </c>
      <c r="L2033" s="11" t="s">
        <v>22</v>
      </c>
    </row>
    <row r="2034" spans="1:12" s="14" customFormat="1" ht="64.5" customHeight="1" x14ac:dyDescent="0.2">
      <c r="A2034" s="10" t="s">
        <v>4855</v>
      </c>
      <c r="B2034" s="15" t="s">
        <v>4856</v>
      </c>
      <c r="C2034" s="16" t="s">
        <v>46</v>
      </c>
      <c r="D2034" s="18" t="s">
        <v>4330</v>
      </c>
      <c r="E2034" s="10" t="s">
        <v>18</v>
      </c>
      <c r="F2034" s="13" t="s">
        <v>2217</v>
      </c>
      <c r="G2034" s="11" t="s">
        <v>20</v>
      </c>
      <c r="H2034" s="11" t="s">
        <v>21</v>
      </c>
      <c r="I2034" s="11" t="s">
        <v>22</v>
      </c>
      <c r="J2034" s="11" t="s">
        <v>22</v>
      </c>
      <c r="K2034" s="10" t="s">
        <v>23</v>
      </c>
      <c r="L2034" s="11" t="s">
        <v>22</v>
      </c>
    </row>
    <row r="2035" spans="1:12" s="14" customFormat="1" ht="64.5" customHeight="1" x14ac:dyDescent="0.2">
      <c r="A2035" s="10" t="s">
        <v>4857</v>
      </c>
      <c r="B2035" s="15" t="s">
        <v>4858</v>
      </c>
      <c r="C2035" s="16" t="s">
        <v>46</v>
      </c>
      <c r="D2035" s="18" t="s">
        <v>4330</v>
      </c>
      <c r="E2035" s="10" t="s">
        <v>18</v>
      </c>
      <c r="F2035" s="13" t="s">
        <v>2217</v>
      </c>
      <c r="G2035" s="11" t="s">
        <v>20</v>
      </c>
      <c r="H2035" s="11" t="s">
        <v>21</v>
      </c>
      <c r="I2035" s="11" t="s">
        <v>22</v>
      </c>
      <c r="J2035" s="11" t="s">
        <v>22</v>
      </c>
      <c r="K2035" s="10" t="s">
        <v>23</v>
      </c>
      <c r="L2035" s="11" t="s">
        <v>22</v>
      </c>
    </row>
    <row r="2036" spans="1:12" s="14" customFormat="1" ht="64.5" customHeight="1" x14ac:dyDescent="0.2">
      <c r="A2036" s="10" t="s">
        <v>4859</v>
      </c>
      <c r="B2036" s="15" t="s">
        <v>4860</v>
      </c>
      <c r="C2036" s="16" t="s">
        <v>46</v>
      </c>
      <c r="D2036" s="18" t="s">
        <v>4330</v>
      </c>
      <c r="E2036" s="10" t="s">
        <v>18</v>
      </c>
      <c r="F2036" s="13" t="s">
        <v>2217</v>
      </c>
      <c r="G2036" s="11" t="s">
        <v>20</v>
      </c>
      <c r="H2036" s="11" t="s">
        <v>21</v>
      </c>
      <c r="I2036" s="11" t="s">
        <v>22</v>
      </c>
      <c r="J2036" s="11" t="s">
        <v>22</v>
      </c>
      <c r="K2036" s="10" t="s">
        <v>23</v>
      </c>
      <c r="L2036" s="11" t="s">
        <v>22</v>
      </c>
    </row>
    <row r="2037" spans="1:12" s="14" customFormat="1" ht="64.5" customHeight="1" x14ac:dyDescent="0.2">
      <c r="A2037" s="10" t="s">
        <v>4861</v>
      </c>
      <c r="B2037" s="15" t="s">
        <v>4862</v>
      </c>
      <c r="C2037" s="16" t="s">
        <v>46</v>
      </c>
      <c r="D2037" s="18" t="s">
        <v>4330</v>
      </c>
      <c r="E2037" s="10" t="s">
        <v>18</v>
      </c>
      <c r="F2037" s="13" t="s">
        <v>2217</v>
      </c>
      <c r="G2037" s="11" t="s">
        <v>20</v>
      </c>
      <c r="H2037" s="11" t="s">
        <v>21</v>
      </c>
      <c r="I2037" s="11" t="s">
        <v>22</v>
      </c>
      <c r="J2037" s="11" t="s">
        <v>22</v>
      </c>
      <c r="K2037" s="10" t="s">
        <v>23</v>
      </c>
      <c r="L2037" s="11" t="s">
        <v>22</v>
      </c>
    </row>
    <row r="2038" spans="1:12" s="14" customFormat="1" ht="64.5" customHeight="1" x14ac:dyDescent="0.2">
      <c r="A2038" s="10" t="s">
        <v>4863</v>
      </c>
      <c r="B2038" s="15" t="s">
        <v>4864</v>
      </c>
      <c r="C2038" s="16" t="s">
        <v>46</v>
      </c>
      <c r="D2038" s="18" t="s">
        <v>4330</v>
      </c>
      <c r="E2038" s="10" t="s">
        <v>18</v>
      </c>
      <c r="F2038" s="13" t="s">
        <v>2217</v>
      </c>
      <c r="G2038" s="11" t="s">
        <v>20</v>
      </c>
      <c r="H2038" s="11" t="s">
        <v>21</v>
      </c>
      <c r="I2038" s="11" t="s">
        <v>22</v>
      </c>
      <c r="J2038" s="11" t="s">
        <v>22</v>
      </c>
      <c r="K2038" s="10" t="s">
        <v>23</v>
      </c>
      <c r="L2038" s="11" t="s">
        <v>22</v>
      </c>
    </row>
    <row r="2039" spans="1:12" s="14" customFormat="1" ht="64.5" customHeight="1" x14ac:dyDescent="0.2">
      <c r="A2039" s="10" t="s">
        <v>4865</v>
      </c>
      <c r="B2039" s="15" t="s">
        <v>4866</v>
      </c>
      <c r="C2039" s="16" t="s">
        <v>46</v>
      </c>
      <c r="D2039" s="18" t="s">
        <v>4330</v>
      </c>
      <c r="E2039" s="10" t="s">
        <v>18</v>
      </c>
      <c r="F2039" s="13" t="s">
        <v>921</v>
      </c>
      <c r="G2039" s="11" t="s">
        <v>20</v>
      </c>
      <c r="H2039" s="11" t="s">
        <v>21</v>
      </c>
      <c r="I2039" s="11" t="s">
        <v>22</v>
      </c>
      <c r="J2039" s="11" t="s">
        <v>22</v>
      </c>
      <c r="K2039" s="10" t="s">
        <v>23</v>
      </c>
      <c r="L2039" s="11" t="s">
        <v>22</v>
      </c>
    </row>
    <row r="2040" spans="1:12" s="14" customFormat="1" ht="64.5" customHeight="1" x14ac:dyDescent="0.2">
      <c r="A2040" s="10" t="s">
        <v>4867</v>
      </c>
      <c r="B2040" s="15" t="s">
        <v>4868</v>
      </c>
      <c r="C2040" s="16" t="s">
        <v>46</v>
      </c>
      <c r="D2040" s="18" t="s">
        <v>4330</v>
      </c>
      <c r="E2040" s="10" t="s">
        <v>18</v>
      </c>
      <c r="F2040" s="13" t="s">
        <v>2208</v>
      </c>
      <c r="G2040" s="11" t="s">
        <v>20</v>
      </c>
      <c r="H2040" s="11" t="s">
        <v>21</v>
      </c>
      <c r="I2040" s="11" t="s">
        <v>22</v>
      </c>
      <c r="J2040" s="11" t="s">
        <v>22</v>
      </c>
      <c r="K2040" s="10" t="s">
        <v>23</v>
      </c>
      <c r="L2040" s="11" t="s">
        <v>22</v>
      </c>
    </row>
    <row r="2041" spans="1:12" s="14" customFormat="1" ht="64.5" customHeight="1" x14ac:dyDescent="0.2">
      <c r="A2041" s="10" t="s">
        <v>4869</v>
      </c>
      <c r="B2041" s="15" t="s">
        <v>4870</v>
      </c>
      <c r="C2041" s="16" t="s">
        <v>46</v>
      </c>
      <c r="D2041" s="18" t="s">
        <v>4330</v>
      </c>
      <c r="E2041" s="10" t="s">
        <v>18</v>
      </c>
      <c r="F2041" s="13" t="s">
        <v>921</v>
      </c>
      <c r="G2041" s="11" t="s">
        <v>20</v>
      </c>
      <c r="H2041" s="11" t="s">
        <v>21</v>
      </c>
      <c r="I2041" s="11" t="s">
        <v>22</v>
      </c>
      <c r="J2041" s="11" t="s">
        <v>22</v>
      </c>
      <c r="K2041" s="10" t="s">
        <v>23</v>
      </c>
      <c r="L2041" s="11" t="s">
        <v>22</v>
      </c>
    </row>
    <row r="2042" spans="1:12" s="14" customFormat="1" ht="64.5" customHeight="1" x14ac:dyDescent="0.2">
      <c r="A2042" s="10" t="s">
        <v>4871</v>
      </c>
      <c r="B2042" s="15" t="s">
        <v>4872</v>
      </c>
      <c r="C2042" s="16" t="s">
        <v>46</v>
      </c>
      <c r="D2042" s="18" t="s">
        <v>4330</v>
      </c>
      <c r="E2042" s="10" t="s">
        <v>18</v>
      </c>
      <c r="F2042" s="13" t="s">
        <v>921</v>
      </c>
      <c r="G2042" s="11" t="s">
        <v>20</v>
      </c>
      <c r="H2042" s="11" t="s">
        <v>21</v>
      </c>
      <c r="I2042" s="11" t="s">
        <v>22</v>
      </c>
      <c r="J2042" s="11" t="s">
        <v>22</v>
      </c>
      <c r="K2042" s="10" t="s">
        <v>23</v>
      </c>
      <c r="L2042" s="11" t="s">
        <v>22</v>
      </c>
    </row>
    <row r="2043" spans="1:12" s="14" customFormat="1" ht="64.5" customHeight="1" x14ac:dyDescent="0.2">
      <c r="A2043" s="10" t="s">
        <v>4873</v>
      </c>
      <c r="B2043" s="15" t="s">
        <v>4874</v>
      </c>
      <c r="C2043" s="16" t="s">
        <v>46</v>
      </c>
      <c r="D2043" s="18" t="s">
        <v>4330</v>
      </c>
      <c r="E2043" s="10" t="s">
        <v>18</v>
      </c>
      <c r="F2043" s="13" t="s">
        <v>921</v>
      </c>
      <c r="G2043" s="11" t="s">
        <v>20</v>
      </c>
      <c r="H2043" s="11" t="s">
        <v>21</v>
      </c>
      <c r="I2043" s="11" t="s">
        <v>22</v>
      </c>
      <c r="J2043" s="11" t="s">
        <v>22</v>
      </c>
      <c r="K2043" s="10" t="s">
        <v>23</v>
      </c>
      <c r="L2043" s="11" t="s">
        <v>22</v>
      </c>
    </row>
    <row r="2044" spans="1:12" s="14" customFormat="1" ht="64.5" customHeight="1" x14ac:dyDescent="0.2">
      <c r="A2044" s="10" t="s">
        <v>4875</v>
      </c>
      <c r="B2044" s="15" t="s">
        <v>4876</v>
      </c>
      <c r="C2044" s="16" t="s">
        <v>46</v>
      </c>
      <c r="D2044" s="18" t="s">
        <v>4330</v>
      </c>
      <c r="E2044" s="10" t="s">
        <v>18</v>
      </c>
      <c r="F2044" s="13" t="s">
        <v>921</v>
      </c>
      <c r="G2044" s="11" t="s">
        <v>20</v>
      </c>
      <c r="H2044" s="11" t="s">
        <v>21</v>
      </c>
      <c r="I2044" s="11" t="s">
        <v>22</v>
      </c>
      <c r="J2044" s="11" t="s">
        <v>22</v>
      </c>
      <c r="K2044" s="10" t="s">
        <v>23</v>
      </c>
      <c r="L2044" s="11" t="s">
        <v>22</v>
      </c>
    </row>
    <row r="2045" spans="1:12" s="14" customFormat="1" ht="64.5" customHeight="1" x14ac:dyDescent="0.2">
      <c r="A2045" s="10" t="s">
        <v>4877</v>
      </c>
      <c r="B2045" s="15" t="s">
        <v>4878</v>
      </c>
      <c r="C2045" s="16" t="s">
        <v>46</v>
      </c>
      <c r="D2045" s="18" t="s">
        <v>4330</v>
      </c>
      <c r="E2045" s="10" t="s">
        <v>18</v>
      </c>
      <c r="F2045" s="13" t="s">
        <v>2181</v>
      </c>
      <c r="G2045" s="11" t="s">
        <v>20</v>
      </c>
      <c r="H2045" s="11" t="s">
        <v>21</v>
      </c>
      <c r="I2045" s="11" t="s">
        <v>22</v>
      </c>
      <c r="J2045" s="11" t="s">
        <v>22</v>
      </c>
      <c r="K2045" s="10" t="s">
        <v>23</v>
      </c>
      <c r="L2045" s="11" t="s">
        <v>22</v>
      </c>
    </row>
    <row r="2046" spans="1:12" s="14" customFormat="1" ht="64.5" customHeight="1" x14ac:dyDescent="0.2">
      <c r="A2046" s="10" t="s">
        <v>4879</v>
      </c>
      <c r="B2046" s="15" t="s">
        <v>4880</v>
      </c>
      <c r="C2046" s="16" t="s">
        <v>46</v>
      </c>
      <c r="D2046" s="18" t="s">
        <v>4330</v>
      </c>
      <c r="E2046" s="10" t="s">
        <v>18</v>
      </c>
      <c r="F2046" s="13" t="s">
        <v>2208</v>
      </c>
      <c r="G2046" s="11" t="s">
        <v>20</v>
      </c>
      <c r="H2046" s="11" t="s">
        <v>21</v>
      </c>
      <c r="I2046" s="11" t="s">
        <v>22</v>
      </c>
      <c r="J2046" s="11" t="s">
        <v>22</v>
      </c>
      <c r="K2046" s="10" t="s">
        <v>23</v>
      </c>
      <c r="L2046" s="11" t="s">
        <v>22</v>
      </c>
    </row>
    <row r="2047" spans="1:12" s="14" customFormat="1" ht="64.5" customHeight="1" x14ac:dyDescent="0.2">
      <c r="A2047" s="10" t="s">
        <v>4881</v>
      </c>
      <c r="B2047" s="15" t="s">
        <v>4882</v>
      </c>
      <c r="C2047" s="16" t="s">
        <v>46</v>
      </c>
      <c r="D2047" s="18" t="s">
        <v>4330</v>
      </c>
      <c r="E2047" s="10" t="s">
        <v>18</v>
      </c>
      <c r="F2047" s="13" t="s">
        <v>2208</v>
      </c>
      <c r="G2047" s="11" t="s">
        <v>20</v>
      </c>
      <c r="H2047" s="11" t="s">
        <v>21</v>
      </c>
      <c r="I2047" s="11" t="s">
        <v>22</v>
      </c>
      <c r="J2047" s="11" t="s">
        <v>22</v>
      </c>
      <c r="K2047" s="10" t="s">
        <v>23</v>
      </c>
      <c r="L2047" s="11" t="s">
        <v>22</v>
      </c>
    </row>
    <row r="2048" spans="1:12" s="14" customFormat="1" ht="64.5" customHeight="1" x14ac:dyDescent="0.2">
      <c r="A2048" s="10" t="s">
        <v>4883</v>
      </c>
      <c r="B2048" s="15" t="s">
        <v>4884</v>
      </c>
      <c r="C2048" s="16" t="s">
        <v>46</v>
      </c>
      <c r="D2048" s="18" t="s">
        <v>4330</v>
      </c>
      <c r="E2048" s="10" t="s">
        <v>18</v>
      </c>
      <c r="F2048" s="13" t="s">
        <v>2217</v>
      </c>
      <c r="G2048" s="11" t="s">
        <v>20</v>
      </c>
      <c r="H2048" s="11" t="s">
        <v>21</v>
      </c>
      <c r="I2048" s="11" t="s">
        <v>22</v>
      </c>
      <c r="J2048" s="11" t="s">
        <v>22</v>
      </c>
      <c r="K2048" s="10" t="s">
        <v>23</v>
      </c>
      <c r="L2048" s="11" t="s">
        <v>22</v>
      </c>
    </row>
    <row r="2049" spans="1:12" s="14" customFormat="1" ht="64.5" customHeight="1" x14ac:dyDescent="0.2">
      <c r="A2049" s="10" t="s">
        <v>4885</v>
      </c>
      <c r="B2049" s="15" t="s">
        <v>4886</v>
      </c>
      <c r="C2049" s="16" t="s">
        <v>46</v>
      </c>
      <c r="D2049" s="18" t="s">
        <v>4330</v>
      </c>
      <c r="E2049" s="10" t="s">
        <v>18</v>
      </c>
      <c r="F2049" s="13" t="s">
        <v>2324</v>
      </c>
      <c r="G2049" s="11" t="s">
        <v>20</v>
      </c>
      <c r="H2049" s="11" t="s">
        <v>21</v>
      </c>
      <c r="I2049" s="11" t="s">
        <v>22</v>
      </c>
      <c r="J2049" s="11" t="s">
        <v>22</v>
      </c>
      <c r="K2049" s="10" t="s">
        <v>23</v>
      </c>
      <c r="L2049" s="11" t="s">
        <v>22</v>
      </c>
    </row>
    <row r="2050" spans="1:12" s="14" customFormat="1" ht="64.5" customHeight="1" x14ac:dyDescent="0.2">
      <c r="A2050" s="10" t="s">
        <v>4887</v>
      </c>
      <c r="B2050" s="15" t="s">
        <v>4888</v>
      </c>
      <c r="C2050" s="16" t="s">
        <v>46</v>
      </c>
      <c r="D2050" s="18" t="s">
        <v>4330</v>
      </c>
      <c r="E2050" s="10" t="s">
        <v>18</v>
      </c>
      <c r="F2050" s="13" t="s">
        <v>921</v>
      </c>
      <c r="G2050" s="11" t="s">
        <v>20</v>
      </c>
      <c r="H2050" s="11" t="s">
        <v>21</v>
      </c>
      <c r="I2050" s="11" t="s">
        <v>22</v>
      </c>
      <c r="J2050" s="11" t="s">
        <v>22</v>
      </c>
      <c r="K2050" s="10" t="s">
        <v>23</v>
      </c>
      <c r="L2050" s="11" t="s">
        <v>22</v>
      </c>
    </row>
    <row r="2051" spans="1:12" s="14" customFormat="1" ht="64.5" customHeight="1" x14ac:dyDescent="0.2">
      <c r="A2051" s="10" t="s">
        <v>4889</v>
      </c>
      <c r="B2051" s="15" t="s">
        <v>4890</v>
      </c>
      <c r="C2051" s="16" t="s">
        <v>46</v>
      </c>
      <c r="D2051" s="18" t="s">
        <v>4330</v>
      </c>
      <c r="E2051" s="10" t="s">
        <v>18</v>
      </c>
      <c r="F2051" s="13" t="s">
        <v>2217</v>
      </c>
      <c r="G2051" s="11" t="s">
        <v>20</v>
      </c>
      <c r="H2051" s="11" t="s">
        <v>21</v>
      </c>
      <c r="I2051" s="11" t="s">
        <v>22</v>
      </c>
      <c r="J2051" s="11" t="s">
        <v>22</v>
      </c>
      <c r="K2051" s="10" t="s">
        <v>23</v>
      </c>
      <c r="L2051" s="11" t="s">
        <v>22</v>
      </c>
    </row>
    <row r="2052" spans="1:12" s="14" customFormat="1" ht="64.5" customHeight="1" x14ac:dyDescent="0.2">
      <c r="A2052" s="10" t="s">
        <v>4891</v>
      </c>
      <c r="B2052" s="15" t="s">
        <v>4892</v>
      </c>
      <c r="C2052" s="16" t="s">
        <v>46</v>
      </c>
      <c r="D2052" s="18" t="s">
        <v>4330</v>
      </c>
      <c r="E2052" s="10" t="s">
        <v>18</v>
      </c>
      <c r="F2052" s="13" t="s">
        <v>2217</v>
      </c>
      <c r="G2052" s="11" t="s">
        <v>20</v>
      </c>
      <c r="H2052" s="11" t="s">
        <v>21</v>
      </c>
      <c r="I2052" s="11" t="s">
        <v>22</v>
      </c>
      <c r="J2052" s="11" t="s">
        <v>22</v>
      </c>
      <c r="K2052" s="10" t="s">
        <v>23</v>
      </c>
      <c r="L2052" s="11" t="s">
        <v>22</v>
      </c>
    </row>
    <row r="2053" spans="1:12" s="14" customFormat="1" ht="64.5" customHeight="1" x14ac:dyDescent="0.2">
      <c r="A2053" s="10" t="s">
        <v>4893</v>
      </c>
      <c r="B2053" s="15" t="s">
        <v>4894</v>
      </c>
      <c r="C2053" s="16" t="s">
        <v>46</v>
      </c>
      <c r="D2053" s="18" t="s">
        <v>4330</v>
      </c>
      <c r="E2053" s="10" t="s">
        <v>18</v>
      </c>
      <c r="F2053" s="13" t="s">
        <v>2208</v>
      </c>
      <c r="G2053" s="11" t="s">
        <v>20</v>
      </c>
      <c r="H2053" s="11" t="s">
        <v>21</v>
      </c>
      <c r="I2053" s="11" t="s">
        <v>22</v>
      </c>
      <c r="J2053" s="11" t="s">
        <v>22</v>
      </c>
      <c r="K2053" s="10" t="s">
        <v>23</v>
      </c>
      <c r="L2053" s="11" t="s">
        <v>22</v>
      </c>
    </row>
    <row r="2054" spans="1:12" s="14" customFormat="1" ht="64.5" customHeight="1" x14ac:dyDescent="0.2">
      <c r="A2054" s="10" t="s">
        <v>4895</v>
      </c>
      <c r="B2054" s="15" t="s">
        <v>4896</v>
      </c>
      <c r="C2054" s="16" t="s">
        <v>46</v>
      </c>
      <c r="D2054" s="18" t="s">
        <v>4330</v>
      </c>
      <c r="E2054" s="10" t="s">
        <v>18</v>
      </c>
      <c r="F2054" s="13" t="s">
        <v>2324</v>
      </c>
      <c r="G2054" s="11" t="s">
        <v>20</v>
      </c>
      <c r="H2054" s="11" t="s">
        <v>21</v>
      </c>
      <c r="I2054" s="11" t="s">
        <v>22</v>
      </c>
      <c r="J2054" s="11" t="s">
        <v>22</v>
      </c>
      <c r="K2054" s="10" t="s">
        <v>23</v>
      </c>
      <c r="L2054" s="11" t="s">
        <v>22</v>
      </c>
    </row>
    <row r="2055" spans="1:12" s="14" customFormat="1" ht="64.5" customHeight="1" x14ac:dyDescent="0.2">
      <c r="A2055" s="10" t="s">
        <v>4897</v>
      </c>
      <c r="B2055" s="15" t="s">
        <v>4898</v>
      </c>
      <c r="C2055" s="16" t="s">
        <v>46</v>
      </c>
      <c r="D2055" s="18" t="s">
        <v>4330</v>
      </c>
      <c r="E2055" s="10" t="s">
        <v>18</v>
      </c>
      <c r="F2055" s="13" t="s">
        <v>73</v>
      </c>
      <c r="G2055" s="11" t="s">
        <v>20</v>
      </c>
      <c r="H2055" s="11" t="s">
        <v>21</v>
      </c>
      <c r="I2055" s="11" t="s">
        <v>22</v>
      </c>
      <c r="J2055" s="11" t="s">
        <v>22</v>
      </c>
      <c r="K2055" s="10" t="s">
        <v>23</v>
      </c>
      <c r="L2055" s="11" t="s">
        <v>22</v>
      </c>
    </row>
    <row r="2056" spans="1:12" s="14" customFormat="1" ht="64.5" customHeight="1" x14ac:dyDescent="0.2">
      <c r="A2056" s="10" t="s">
        <v>4899</v>
      </c>
      <c r="B2056" s="15" t="s">
        <v>4900</v>
      </c>
      <c r="C2056" s="16" t="s">
        <v>46</v>
      </c>
      <c r="D2056" s="18" t="s">
        <v>4330</v>
      </c>
      <c r="E2056" s="10" t="s">
        <v>18</v>
      </c>
      <c r="F2056" s="13" t="s">
        <v>2217</v>
      </c>
      <c r="G2056" s="11" t="s">
        <v>20</v>
      </c>
      <c r="H2056" s="11" t="s">
        <v>21</v>
      </c>
      <c r="I2056" s="11" t="s">
        <v>22</v>
      </c>
      <c r="J2056" s="11" t="s">
        <v>22</v>
      </c>
      <c r="K2056" s="10" t="s">
        <v>23</v>
      </c>
      <c r="L2056" s="11" t="s">
        <v>22</v>
      </c>
    </row>
    <row r="2057" spans="1:12" s="14" customFormat="1" ht="64.5" customHeight="1" x14ac:dyDescent="0.2">
      <c r="A2057" s="10" t="s">
        <v>4901</v>
      </c>
      <c r="B2057" s="15" t="s">
        <v>4902</v>
      </c>
      <c r="C2057" s="16" t="s">
        <v>46</v>
      </c>
      <c r="D2057" s="18" t="s">
        <v>4330</v>
      </c>
      <c r="E2057" s="10" t="s">
        <v>18</v>
      </c>
      <c r="F2057" s="13" t="s">
        <v>2324</v>
      </c>
      <c r="G2057" s="11" t="s">
        <v>20</v>
      </c>
      <c r="H2057" s="11" t="s">
        <v>21</v>
      </c>
      <c r="I2057" s="11" t="s">
        <v>22</v>
      </c>
      <c r="J2057" s="11" t="s">
        <v>22</v>
      </c>
      <c r="K2057" s="10" t="s">
        <v>23</v>
      </c>
      <c r="L2057" s="11" t="s">
        <v>22</v>
      </c>
    </row>
    <row r="2058" spans="1:12" s="14" customFormat="1" ht="64.5" customHeight="1" x14ac:dyDescent="0.2">
      <c r="A2058" s="10" t="s">
        <v>4903</v>
      </c>
      <c r="B2058" s="15" t="s">
        <v>4904</v>
      </c>
      <c r="C2058" s="16" t="s">
        <v>46</v>
      </c>
      <c r="D2058" s="18" t="s">
        <v>4330</v>
      </c>
      <c r="E2058" s="10" t="s">
        <v>18</v>
      </c>
      <c r="F2058" s="13" t="s">
        <v>2208</v>
      </c>
      <c r="G2058" s="11" t="s">
        <v>20</v>
      </c>
      <c r="H2058" s="11" t="s">
        <v>21</v>
      </c>
      <c r="I2058" s="11" t="s">
        <v>22</v>
      </c>
      <c r="J2058" s="11" t="s">
        <v>22</v>
      </c>
      <c r="K2058" s="10" t="s">
        <v>23</v>
      </c>
      <c r="L2058" s="11" t="s">
        <v>22</v>
      </c>
    </row>
    <row r="2059" spans="1:12" s="14" customFormat="1" ht="64.5" customHeight="1" x14ac:dyDescent="0.2">
      <c r="A2059" s="10" t="s">
        <v>4905</v>
      </c>
      <c r="B2059" s="15" t="s">
        <v>4906</v>
      </c>
      <c r="C2059" s="16" t="s">
        <v>46</v>
      </c>
      <c r="D2059" s="18" t="s">
        <v>4330</v>
      </c>
      <c r="E2059" s="10" t="s">
        <v>18</v>
      </c>
      <c r="F2059" s="13" t="s">
        <v>921</v>
      </c>
      <c r="G2059" s="11" t="s">
        <v>20</v>
      </c>
      <c r="H2059" s="11" t="s">
        <v>21</v>
      </c>
      <c r="I2059" s="11" t="s">
        <v>22</v>
      </c>
      <c r="J2059" s="11" t="s">
        <v>22</v>
      </c>
      <c r="K2059" s="10" t="s">
        <v>23</v>
      </c>
      <c r="L2059" s="11" t="s">
        <v>22</v>
      </c>
    </row>
    <row r="2060" spans="1:12" s="14" customFormat="1" ht="64.5" customHeight="1" x14ac:dyDescent="0.2">
      <c r="A2060" s="10" t="s">
        <v>4907</v>
      </c>
      <c r="B2060" s="15" t="s">
        <v>4908</v>
      </c>
      <c r="C2060" s="16" t="s">
        <v>46</v>
      </c>
      <c r="D2060" s="18" t="s">
        <v>4330</v>
      </c>
      <c r="E2060" s="10" t="s">
        <v>18</v>
      </c>
      <c r="F2060" s="13" t="s">
        <v>2234</v>
      </c>
      <c r="G2060" s="11" t="s">
        <v>20</v>
      </c>
      <c r="H2060" s="11" t="s">
        <v>21</v>
      </c>
      <c r="I2060" s="11" t="s">
        <v>22</v>
      </c>
      <c r="J2060" s="11" t="s">
        <v>22</v>
      </c>
      <c r="K2060" s="10" t="s">
        <v>23</v>
      </c>
      <c r="L2060" s="11" t="s">
        <v>22</v>
      </c>
    </row>
    <row r="2061" spans="1:12" s="14" customFormat="1" ht="64.5" customHeight="1" x14ac:dyDescent="0.2">
      <c r="A2061" s="10" t="s">
        <v>4909</v>
      </c>
      <c r="B2061" s="15" t="s">
        <v>4910</v>
      </c>
      <c r="C2061" s="16" t="s">
        <v>46</v>
      </c>
      <c r="D2061" s="18" t="s">
        <v>4330</v>
      </c>
      <c r="E2061" s="10" t="s">
        <v>18</v>
      </c>
      <c r="F2061" s="13" t="s">
        <v>921</v>
      </c>
      <c r="G2061" s="11" t="s">
        <v>20</v>
      </c>
      <c r="H2061" s="11" t="s">
        <v>21</v>
      </c>
      <c r="I2061" s="11" t="s">
        <v>22</v>
      </c>
      <c r="J2061" s="11" t="s">
        <v>22</v>
      </c>
      <c r="K2061" s="10" t="s">
        <v>23</v>
      </c>
      <c r="L2061" s="11" t="s">
        <v>22</v>
      </c>
    </row>
    <row r="2062" spans="1:12" s="14" customFormat="1" ht="64.5" customHeight="1" x14ac:dyDescent="0.2">
      <c r="A2062" s="10" t="s">
        <v>4911</v>
      </c>
      <c r="B2062" s="15" t="s">
        <v>4912</v>
      </c>
      <c r="C2062" s="16" t="s">
        <v>46</v>
      </c>
      <c r="D2062" s="18" t="s">
        <v>4330</v>
      </c>
      <c r="E2062" s="10" t="s">
        <v>18</v>
      </c>
      <c r="F2062" s="13" t="s">
        <v>921</v>
      </c>
      <c r="G2062" s="11" t="s">
        <v>20</v>
      </c>
      <c r="H2062" s="11" t="s">
        <v>21</v>
      </c>
      <c r="I2062" s="11" t="s">
        <v>22</v>
      </c>
      <c r="J2062" s="11" t="s">
        <v>22</v>
      </c>
      <c r="K2062" s="10" t="s">
        <v>23</v>
      </c>
      <c r="L2062" s="11" t="s">
        <v>22</v>
      </c>
    </row>
    <row r="2063" spans="1:12" s="14" customFormat="1" ht="64.5" customHeight="1" x14ac:dyDescent="0.2">
      <c r="A2063" s="10" t="s">
        <v>4913</v>
      </c>
      <c r="B2063" s="15" t="s">
        <v>4914</v>
      </c>
      <c r="C2063" s="16" t="s">
        <v>46</v>
      </c>
      <c r="D2063" s="18" t="s">
        <v>4330</v>
      </c>
      <c r="E2063" s="10" t="s">
        <v>18</v>
      </c>
      <c r="F2063" s="13" t="s">
        <v>921</v>
      </c>
      <c r="G2063" s="11" t="s">
        <v>20</v>
      </c>
      <c r="H2063" s="11" t="s">
        <v>21</v>
      </c>
      <c r="I2063" s="11" t="s">
        <v>22</v>
      </c>
      <c r="J2063" s="11" t="s">
        <v>22</v>
      </c>
      <c r="K2063" s="10" t="s">
        <v>23</v>
      </c>
      <c r="L2063" s="11" t="s">
        <v>22</v>
      </c>
    </row>
    <row r="2064" spans="1:12" s="14" customFormat="1" ht="64.5" customHeight="1" x14ac:dyDescent="0.2">
      <c r="A2064" s="10" t="s">
        <v>4915</v>
      </c>
      <c r="B2064" s="15" t="s">
        <v>4916</v>
      </c>
      <c r="C2064" s="16" t="s">
        <v>46</v>
      </c>
      <c r="D2064" s="18" t="s">
        <v>4330</v>
      </c>
      <c r="E2064" s="10" t="s">
        <v>18</v>
      </c>
      <c r="F2064" s="13" t="s">
        <v>921</v>
      </c>
      <c r="G2064" s="11" t="s">
        <v>20</v>
      </c>
      <c r="H2064" s="11" t="s">
        <v>21</v>
      </c>
      <c r="I2064" s="11" t="s">
        <v>22</v>
      </c>
      <c r="J2064" s="11" t="s">
        <v>22</v>
      </c>
      <c r="K2064" s="10" t="s">
        <v>23</v>
      </c>
      <c r="L2064" s="11" t="s">
        <v>22</v>
      </c>
    </row>
    <row r="2065" spans="1:12" s="14" customFormat="1" ht="64.5" customHeight="1" x14ac:dyDescent="0.2">
      <c r="A2065" s="10" t="s">
        <v>4917</v>
      </c>
      <c r="B2065" s="15" t="s">
        <v>4918</v>
      </c>
      <c r="C2065" s="16" t="s">
        <v>46</v>
      </c>
      <c r="D2065" s="18" t="s">
        <v>4330</v>
      </c>
      <c r="E2065" s="10" t="s">
        <v>18</v>
      </c>
      <c r="F2065" s="13" t="s">
        <v>2208</v>
      </c>
      <c r="G2065" s="11" t="s">
        <v>20</v>
      </c>
      <c r="H2065" s="11" t="s">
        <v>21</v>
      </c>
      <c r="I2065" s="11" t="s">
        <v>22</v>
      </c>
      <c r="J2065" s="11" t="s">
        <v>22</v>
      </c>
      <c r="K2065" s="10" t="s">
        <v>23</v>
      </c>
      <c r="L2065" s="11" t="s">
        <v>22</v>
      </c>
    </row>
    <row r="2066" spans="1:12" s="14" customFormat="1" ht="64.5" customHeight="1" x14ac:dyDescent="0.2">
      <c r="A2066" s="10" t="s">
        <v>4919</v>
      </c>
      <c r="B2066" s="15" t="s">
        <v>4920</v>
      </c>
      <c r="C2066" s="16" t="s">
        <v>46</v>
      </c>
      <c r="D2066" s="18" t="s">
        <v>4330</v>
      </c>
      <c r="E2066" s="10" t="s">
        <v>18</v>
      </c>
      <c r="F2066" s="13" t="s">
        <v>921</v>
      </c>
      <c r="G2066" s="11" t="s">
        <v>20</v>
      </c>
      <c r="H2066" s="11" t="s">
        <v>21</v>
      </c>
      <c r="I2066" s="11" t="s">
        <v>22</v>
      </c>
      <c r="J2066" s="11" t="s">
        <v>22</v>
      </c>
      <c r="K2066" s="10" t="s">
        <v>23</v>
      </c>
      <c r="L2066" s="11" t="s">
        <v>22</v>
      </c>
    </row>
    <row r="2067" spans="1:12" s="14" customFormat="1" ht="64.5" customHeight="1" x14ac:dyDescent="0.2">
      <c r="A2067" s="10" t="s">
        <v>4921</v>
      </c>
      <c r="B2067" s="15" t="s">
        <v>4922</v>
      </c>
      <c r="C2067" s="16" t="s">
        <v>46</v>
      </c>
      <c r="D2067" s="18" t="s">
        <v>4330</v>
      </c>
      <c r="E2067" s="10" t="s">
        <v>18</v>
      </c>
      <c r="F2067" s="13" t="s">
        <v>73</v>
      </c>
      <c r="G2067" s="11" t="s">
        <v>20</v>
      </c>
      <c r="H2067" s="11" t="s">
        <v>21</v>
      </c>
      <c r="I2067" s="11" t="s">
        <v>22</v>
      </c>
      <c r="J2067" s="11" t="s">
        <v>22</v>
      </c>
      <c r="K2067" s="10" t="s">
        <v>23</v>
      </c>
      <c r="L2067" s="11" t="s">
        <v>22</v>
      </c>
    </row>
    <row r="2068" spans="1:12" s="14" customFormat="1" ht="64.5" customHeight="1" x14ac:dyDescent="0.2">
      <c r="A2068" s="10" t="s">
        <v>4923</v>
      </c>
      <c r="B2068" s="15" t="s">
        <v>4924</v>
      </c>
      <c r="C2068" s="16" t="s">
        <v>46</v>
      </c>
      <c r="D2068" s="18" t="s">
        <v>4330</v>
      </c>
      <c r="E2068" s="10" t="s">
        <v>18</v>
      </c>
      <c r="F2068" s="13" t="s">
        <v>2217</v>
      </c>
      <c r="G2068" s="11" t="s">
        <v>20</v>
      </c>
      <c r="H2068" s="11" t="s">
        <v>21</v>
      </c>
      <c r="I2068" s="11" t="s">
        <v>22</v>
      </c>
      <c r="J2068" s="11" t="s">
        <v>22</v>
      </c>
      <c r="K2068" s="10" t="s">
        <v>23</v>
      </c>
      <c r="L2068" s="11" t="s">
        <v>22</v>
      </c>
    </row>
    <row r="2069" spans="1:12" s="14" customFormat="1" ht="64.5" customHeight="1" x14ac:dyDescent="0.2">
      <c r="A2069" s="10" t="s">
        <v>4925</v>
      </c>
      <c r="B2069" s="15" t="s">
        <v>4926</v>
      </c>
      <c r="C2069" s="16" t="s">
        <v>46</v>
      </c>
      <c r="D2069" s="18" t="s">
        <v>4330</v>
      </c>
      <c r="E2069" s="10" t="s">
        <v>18</v>
      </c>
      <c r="F2069" s="13" t="s">
        <v>2315</v>
      </c>
      <c r="G2069" s="11" t="s">
        <v>20</v>
      </c>
      <c r="H2069" s="11" t="s">
        <v>21</v>
      </c>
      <c r="I2069" s="11" t="s">
        <v>22</v>
      </c>
      <c r="J2069" s="11" t="s">
        <v>22</v>
      </c>
      <c r="K2069" s="10" t="s">
        <v>23</v>
      </c>
      <c r="L2069" s="11" t="s">
        <v>22</v>
      </c>
    </row>
    <row r="2070" spans="1:12" s="14" customFormat="1" ht="64.5" customHeight="1" x14ac:dyDescent="0.2">
      <c r="A2070" s="10" t="s">
        <v>4927</v>
      </c>
      <c r="B2070" s="15" t="s">
        <v>4928</v>
      </c>
      <c r="C2070" s="16" t="s">
        <v>46</v>
      </c>
      <c r="D2070" s="18" t="s">
        <v>4330</v>
      </c>
      <c r="E2070" s="10" t="s">
        <v>18</v>
      </c>
      <c r="F2070" s="13" t="s">
        <v>921</v>
      </c>
      <c r="G2070" s="11" t="s">
        <v>20</v>
      </c>
      <c r="H2070" s="11" t="s">
        <v>21</v>
      </c>
      <c r="I2070" s="11" t="s">
        <v>22</v>
      </c>
      <c r="J2070" s="11" t="s">
        <v>22</v>
      </c>
      <c r="K2070" s="10" t="s">
        <v>23</v>
      </c>
      <c r="L2070" s="11" t="s">
        <v>22</v>
      </c>
    </row>
    <row r="2071" spans="1:12" s="14" customFormat="1" ht="64.5" customHeight="1" x14ac:dyDescent="0.2">
      <c r="A2071" s="10" t="s">
        <v>4929</v>
      </c>
      <c r="B2071" s="15" t="s">
        <v>4930</v>
      </c>
      <c r="C2071" s="16" t="s">
        <v>46</v>
      </c>
      <c r="D2071" s="18" t="s">
        <v>4330</v>
      </c>
      <c r="E2071" s="10" t="s">
        <v>18</v>
      </c>
      <c r="F2071" s="13" t="s">
        <v>2208</v>
      </c>
      <c r="G2071" s="11" t="s">
        <v>20</v>
      </c>
      <c r="H2071" s="11" t="s">
        <v>21</v>
      </c>
      <c r="I2071" s="11" t="s">
        <v>22</v>
      </c>
      <c r="J2071" s="11" t="s">
        <v>22</v>
      </c>
      <c r="K2071" s="10" t="s">
        <v>23</v>
      </c>
      <c r="L2071" s="11" t="s">
        <v>22</v>
      </c>
    </row>
    <row r="2072" spans="1:12" s="14" customFormat="1" ht="64.5" customHeight="1" x14ac:dyDescent="0.2">
      <c r="A2072" s="10" t="s">
        <v>4931</v>
      </c>
      <c r="B2072" s="15" t="s">
        <v>4932</v>
      </c>
      <c r="C2072" s="16" t="s">
        <v>46</v>
      </c>
      <c r="D2072" s="18" t="s">
        <v>4330</v>
      </c>
      <c r="E2072" s="10" t="s">
        <v>18</v>
      </c>
      <c r="F2072" s="13" t="s">
        <v>2217</v>
      </c>
      <c r="G2072" s="11" t="s">
        <v>20</v>
      </c>
      <c r="H2072" s="11" t="s">
        <v>21</v>
      </c>
      <c r="I2072" s="11" t="s">
        <v>22</v>
      </c>
      <c r="J2072" s="11" t="s">
        <v>22</v>
      </c>
      <c r="K2072" s="10" t="s">
        <v>23</v>
      </c>
      <c r="L2072" s="11" t="s">
        <v>22</v>
      </c>
    </row>
    <row r="2073" spans="1:12" s="14" customFormat="1" ht="64.5" customHeight="1" x14ac:dyDescent="0.2">
      <c r="A2073" s="10" t="s">
        <v>4933</v>
      </c>
      <c r="B2073" s="15" t="s">
        <v>4934</v>
      </c>
      <c r="C2073" s="16" t="s">
        <v>46</v>
      </c>
      <c r="D2073" s="18" t="s">
        <v>4330</v>
      </c>
      <c r="E2073" s="10" t="s">
        <v>18</v>
      </c>
      <c r="F2073" s="13" t="s">
        <v>73</v>
      </c>
      <c r="G2073" s="11" t="s">
        <v>20</v>
      </c>
      <c r="H2073" s="11" t="s">
        <v>21</v>
      </c>
      <c r="I2073" s="11" t="s">
        <v>22</v>
      </c>
      <c r="J2073" s="11" t="s">
        <v>22</v>
      </c>
      <c r="K2073" s="10" t="s">
        <v>23</v>
      </c>
      <c r="L2073" s="11" t="s">
        <v>22</v>
      </c>
    </row>
    <row r="2074" spans="1:12" s="14" customFormat="1" ht="64.5" customHeight="1" x14ac:dyDescent="0.2">
      <c r="A2074" s="10" t="s">
        <v>4935</v>
      </c>
      <c r="B2074" s="15" t="s">
        <v>4936</v>
      </c>
      <c r="C2074" s="16" t="s">
        <v>46</v>
      </c>
      <c r="D2074" s="18" t="s">
        <v>4330</v>
      </c>
      <c r="E2074" s="10" t="s">
        <v>18</v>
      </c>
      <c r="F2074" s="13" t="s">
        <v>2315</v>
      </c>
      <c r="G2074" s="11" t="s">
        <v>20</v>
      </c>
      <c r="H2074" s="11" t="s">
        <v>21</v>
      </c>
      <c r="I2074" s="11" t="s">
        <v>22</v>
      </c>
      <c r="J2074" s="11" t="s">
        <v>22</v>
      </c>
      <c r="K2074" s="10" t="s">
        <v>23</v>
      </c>
      <c r="L2074" s="11" t="s">
        <v>22</v>
      </c>
    </row>
    <row r="2075" spans="1:12" s="14" customFormat="1" ht="64.5" customHeight="1" x14ac:dyDescent="0.2">
      <c r="A2075" s="10" t="s">
        <v>4937</v>
      </c>
      <c r="B2075" s="15" t="s">
        <v>4938</v>
      </c>
      <c r="C2075" s="16" t="s">
        <v>46</v>
      </c>
      <c r="D2075" s="18" t="s">
        <v>4330</v>
      </c>
      <c r="E2075" s="10" t="s">
        <v>18</v>
      </c>
      <c r="F2075" s="13" t="s">
        <v>2217</v>
      </c>
      <c r="G2075" s="11" t="s">
        <v>20</v>
      </c>
      <c r="H2075" s="11" t="s">
        <v>21</v>
      </c>
      <c r="I2075" s="11" t="s">
        <v>22</v>
      </c>
      <c r="J2075" s="11" t="s">
        <v>22</v>
      </c>
      <c r="K2075" s="10" t="s">
        <v>23</v>
      </c>
      <c r="L2075" s="11" t="s">
        <v>22</v>
      </c>
    </row>
    <row r="2076" spans="1:12" s="14" customFormat="1" ht="64.5" customHeight="1" x14ac:dyDescent="0.2">
      <c r="A2076" s="10" t="s">
        <v>4939</v>
      </c>
      <c r="B2076" s="15" t="s">
        <v>4940</v>
      </c>
      <c r="C2076" s="16" t="s">
        <v>46</v>
      </c>
      <c r="D2076" s="18" t="s">
        <v>4330</v>
      </c>
      <c r="E2076" s="10" t="s">
        <v>18</v>
      </c>
      <c r="F2076" s="13" t="s">
        <v>2208</v>
      </c>
      <c r="G2076" s="11" t="s">
        <v>20</v>
      </c>
      <c r="H2076" s="11" t="s">
        <v>21</v>
      </c>
      <c r="I2076" s="11" t="s">
        <v>22</v>
      </c>
      <c r="J2076" s="11" t="s">
        <v>22</v>
      </c>
      <c r="K2076" s="10" t="s">
        <v>23</v>
      </c>
      <c r="L2076" s="11" t="s">
        <v>22</v>
      </c>
    </row>
    <row r="2077" spans="1:12" s="14" customFormat="1" ht="64.5" customHeight="1" x14ac:dyDescent="0.2">
      <c r="A2077" s="10" t="s">
        <v>4941</v>
      </c>
      <c r="B2077" s="15" t="s">
        <v>4942</v>
      </c>
      <c r="C2077" s="16" t="s">
        <v>46</v>
      </c>
      <c r="D2077" s="18" t="s">
        <v>4330</v>
      </c>
      <c r="E2077" s="10" t="s">
        <v>18</v>
      </c>
      <c r="F2077" s="13" t="s">
        <v>2217</v>
      </c>
      <c r="G2077" s="11" t="s">
        <v>20</v>
      </c>
      <c r="H2077" s="11" t="s">
        <v>21</v>
      </c>
      <c r="I2077" s="11" t="s">
        <v>22</v>
      </c>
      <c r="J2077" s="11" t="s">
        <v>22</v>
      </c>
      <c r="K2077" s="10" t="s">
        <v>23</v>
      </c>
      <c r="L2077" s="11" t="s">
        <v>22</v>
      </c>
    </row>
    <row r="2078" spans="1:12" s="14" customFormat="1" ht="64.5" customHeight="1" x14ac:dyDescent="0.2">
      <c r="A2078" s="10" t="s">
        <v>4943</v>
      </c>
      <c r="B2078" s="15" t="s">
        <v>4944</v>
      </c>
      <c r="C2078" s="16" t="s">
        <v>46</v>
      </c>
      <c r="D2078" s="18" t="s">
        <v>4330</v>
      </c>
      <c r="E2078" s="10" t="s">
        <v>18</v>
      </c>
      <c r="F2078" s="13" t="s">
        <v>921</v>
      </c>
      <c r="G2078" s="11" t="s">
        <v>20</v>
      </c>
      <c r="H2078" s="11" t="s">
        <v>21</v>
      </c>
      <c r="I2078" s="11" t="s">
        <v>22</v>
      </c>
      <c r="J2078" s="11" t="s">
        <v>22</v>
      </c>
      <c r="K2078" s="10" t="s">
        <v>23</v>
      </c>
      <c r="L2078" s="11" t="s">
        <v>22</v>
      </c>
    </row>
    <row r="2079" spans="1:12" s="14" customFormat="1" ht="64.5" customHeight="1" x14ac:dyDescent="0.2">
      <c r="A2079" s="10" t="s">
        <v>4945</v>
      </c>
      <c r="B2079" s="15" t="s">
        <v>4946</v>
      </c>
      <c r="C2079" s="16" t="s">
        <v>46</v>
      </c>
      <c r="D2079" s="18" t="s">
        <v>4330</v>
      </c>
      <c r="E2079" s="10" t="s">
        <v>18</v>
      </c>
      <c r="F2079" s="13" t="s">
        <v>2208</v>
      </c>
      <c r="G2079" s="11" t="s">
        <v>20</v>
      </c>
      <c r="H2079" s="11" t="s">
        <v>21</v>
      </c>
      <c r="I2079" s="11" t="s">
        <v>22</v>
      </c>
      <c r="J2079" s="11" t="s">
        <v>22</v>
      </c>
      <c r="K2079" s="10" t="s">
        <v>23</v>
      </c>
      <c r="L2079" s="11" t="s">
        <v>22</v>
      </c>
    </row>
    <row r="2080" spans="1:12" s="14" customFormat="1" ht="64.5" customHeight="1" x14ac:dyDescent="0.2">
      <c r="A2080" s="10" t="s">
        <v>4947</v>
      </c>
      <c r="B2080" s="15" t="s">
        <v>4948</v>
      </c>
      <c r="C2080" s="16" t="s">
        <v>46</v>
      </c>
      <c r="D2080" s="18" t="s">
        <v>4330</v>
      </c>
      <c r="E2080" s="10" t="s">
        <v>18</v>
      </c>
      <c r="F2080" s="13" t="s">
        <v>73</v>
      </c>
      <c r="G2080" s="11" t="s">
        <v>20</v>
      </c>
      <c r="H2080" s="11" t="s">
        <v>21</v>
      </c>
      <c r="I2080" s="11" t="s">
        <v>22</v>
      </c>
      <c r="J2080" s="11" t="s">
        <v>22</v>
      </c>
      <c r="K2080" s="10" t="s">
        <v>23</v>
      </c>
      <c r="L2080" s="11" t="s">
        <v>22</v>
      </c>
    </row>
    <row r="2081" spans="1:12" s="14" customFormat="1" ht="64.5" customHeight="1" x14ac:dyDescent="0.2">
      <c r="A2081" s="10" t="s">
        <v>4949</v>
      </c>
      <c r="B2081" s="15" t="s">
        <v>4950</v>
      </c>
      <c r="C2081" s="16" t="s">
        <v>46</v>
      </c>
      <c r="D2081" s="18" t="s">
        <v>4330</v>
      </c>
      <c r="E2081" s="10" t="s">
        <v>18</v>
      </c>
      <c r="F2081" s="13" t="s">
        <v>2217</v>
      </c>
      <c r="G2081" s="11" t="s">
        <v>20</v>
      </c>
      <c r="H2081" s="11" t="s">
        <v>21</v>
      </c>
      <c r="I2081" s="11" t="s">
        <v>22</v>
      </c>
      <c r="J2081" s="11" t="s">
        <v>22</v>
      </c>
      <c r="K2081" s="10" t="s">
        <v>23</v>
      </c>
      <c r="L2081" s="11" t="s">
        <v>22</v>
      </c>
    </row>
    <row r="2082" spans="1:12" s="14" customFormat="1" ht="64.5" customHeight="1" x14ac:dyDescent="0.2">
      <c r="A2082" s="10" t="s">
        <v>4951</v>
      </c>
      <c r="B2082" s="15" t="s">
        <v>4952</v>
      </c>
      <c r="C2082" s="16" t="s">
        <v>46</v>
      </c>
      <c r="D2082" s="18" t="s">
        <v>4330</v>
      </c>
      <c r="E2082" s="10" t="s">
        <v>18</v>
      </c>
      <c r="F2082" s="13" t="s">
        <v>2234</v>
      </c>
      <c r="G2082" s="11" t="s">
        <v>20</v>
      </c>
      <c r="H2082" s="11" t="s">
        <v>21</v>
      </c>
      <c r="I2082" s="11" t="s">
        <v>22</v>
      </c>
      <c r="J2082" s="11" t="s">
        <v>22</v>
      </c>
      <c r="K2082" s="10" t="s">
        <v>23</v>
      </c>
      <c r="L2082" s="11" t="s">
        <v>22</v>
      </c>
    </row>
    <row r="2083" spans="1:12" s="14" customFormat="1" ht="64.5" customHeight="1" x14ac:dyDescent="0.2">
      <c r="A2083" s="10" t="s">
        <v>4953</v>
      </c>
      <c r="B2083" s="15" t="s">
        <v>4954</v>
      </c>
      <c r="C2083" s="16" t="s">
        <v>46</v>
      </c>
      <c r="D2083" s="18" t="s">
        <v>4330</v>
      </c>
      <c r="E2083" s="10" t="s">
        <v>18</v>
      </c>
      <c r="F2083" s="13" t="s">
        <v>2217</v>
      </c>
      <c r="G2083" s="11" t="s">
        <v>20</v>
      </c>
      <c r="H2083" s="11" t="s">
        <v>21</v>
      </c>
      <c r="I2083" s="11" t="s">
        <v>22</v>
      </c>
      <c r="J2083" s="11" t="s">
        <v>22</v>
      </c>
      <c r="K2083" s="10" t="s">
        <v>23</v>
      </c>
      <c r="L2083" s="11" t="s">
        <v>22</v>
      </c>
    </row>
    <row r="2084" spans="1:12" s="14" customFormat="1" ht="64.5" customHeight="1" x14ac:dyDescent="0.2">
      <c r="A2084" s="10" t="s">
        <v>4955</v>
      </c>
      <c r="B2084" s="15" t="s">
        <v>4956</v>
      </c>
      <c r="C2084" s="16" t="s">
        <v>46</v>
      </c>
      <c r="D2084" s="18" t="s">
        <v>4330</v>
      </c>
      <c r="E2084" s="10" t="s">
        <v>18</v>
      </c>
      <c r="F2084" s="13" t="s">
        <v>921</v>
      </c>
      <c r="G2084" s="11" t="s">
        <v>20</v>
      </c>
      <c r="H2084" s="11" t="s">
        <v>21</v>
      </c>
      <c r="I2084" s="11" t="s">
        <v>22</v>
      </c>
      <c r="J2084" s="11" t="s">
        <v>22</v>
      </c>
      <c r="K2084" s="10" t="s">
        <v>23</v>
      </c>
      <c r="L2084" s="11" t="s">
        <v>22</v>
      </c>
    </row>
    <row r="2085" spans="1:12" s="14" customFormat="1" ht="64.5" customHeight="1" x14ac:dyDescent="0.2">
      <c r="A2085" s="10" t="s">
        <v>4957</v>
      </c>
      <c r="B2085" s="15" t="s">
        <v>4958</v>
      </c>
      <c r="C2085" s="16" t="s">
        <v>46</v>
      </c>
      <c r="D2085" s="18" t="s">
        <v>4330</v>
      </c>
      <c r="E2085" s="10" t="s">
        <v>18</v>
      </c>
      <c r="F2085" s="13" t="s">
        <v>921</v>
      </c>
      <c r="G2085" s="11" t="s">
        <v>20</v>
      </c>
      <c r="H2085" s="11" t="s">
        <v>21</v>
      </c>
      <c r="I2085" s="11" t="s">
        <v>22</v>
      </c>
      <c r="J2085" s="11" t="s">
        <v>22</v>
      </c>
      <c r="K2085" s="10" t="s">
        <v>23</v>
      </c>
      <c r="L2085" s="11" t="s">
        <v>22</v>
      </c>
    </row>
    <row r="2086" spans="1:12" s="14" customFormat="1" ht="64.5" customHeight="1" x14ac:dyDescent="0.2">
      <c r="A2086" s="10" t="s">
        <v>4959</v>
      </c>
      <c r="B2086" s="15" t="s">
        <v>4960</v>
      </c>
      <c r="C2086" s="16" t="s">
        <v>46</v>
      </c>
      <c r="D2086" s="18" t="s">
        <v>4330</v>
      </c>
      <c r="E2086" s="10" t="s">
        <v>18</v>
      </c>
      <c r="F2086" s="13" t="s">
        <v>2208</v>
      </c>
      <c r="G2086" s="11" t="s">
        <v>20</v>
      </c>
      <c r="H2086" s="11" t="s">
        <v>21</v>
      </c>
      <c r="I2086" s="11" t="s">
        <v>22</v>
      </c>
      <c r="J2086" s="11" t="s">
        <v>22</v>
      </c>
      <c r="K2086" s="10" t="s">
        <v>23</v>
      </c>
      <c r="L2086" s="11" t="s">
        <v>22</v>
      </c>
    </row>
    <row r="2087" spans="1:12" s="14" customFormat="1" ht="64.5" customHeight="1" x14ac:dyDescent="0.2">
      <c r="A2087" s="10" t="s">
        <v>4961</v>
      </c>
      <c r="B2087" s="15" t="s">
        <v>4962</v>
      </c>
      <c r="C2087" s="16" t="s">
        <v>46</v>
      </c>
      <c r="D2087" s="18" t="s">
        <v>4330</v>
      </c>
      <c r="E2087" s="10" t="s">
        <v>18</v>
      </c>
      <c r="F2087" s="13" t="s">
        <v>2234</v>
      </c>
      <c r="G2087" s="11" t="s">
        <v>20</v>
      </c>
      <c r="H2087" s="11" t="s">
        <v>21</v>
      </c>
      <c r="I2087" s="11" t="s">
        <v>22</v>
      </c>
      <c r="J2087" s="11" t="s">
        <v>22</v>
      </c>
      <c r="K2087" s="10" t="s">
        <v>23</v>
      </c>
      <c r="L2087" s="11" t="s">
        <v>22</v>
      </c>
    </row>
    <row r="2088" spans="1:12" s="14" customFormat="1" ht="64.5" customHeight="1" x14ac:dyDescent="0.2">
      <c r="A2088" s="10" t="s">
        <v>4963</v>
      </c>
      <c r="B2088" s="15" t="s">
        <v>4964</v>
      </c>
      <c r="C2088" s="16" t="s">
        <v>46</v>
      </c>
      <c r="D2088" s="18" t="s">
        <v>4330</v>
      </c>
      <c r="E2088" s="10" t="s">
        <v>18</v>
      </c>
      <c r="F2088" s="13" t="s">
        <v>2217</v>
      </c>
      <c r="G2088" s="11" t="s">
        <v>20</v>
      </c>
      <c r="H2088" s="11" t="s">
        <v>21</v>
      </c>
      <c r="I2088" s="11" t="s">
        <v>22</v>
      </c>
      <c r="J2088" s="11" t="s">
        <v>22</v>
      </c>
      <c r="K2088" s="10" t="s">
        <v>23</v>
      </c>
      <c r="L2088" s="11" t="s">
        <v>22</v>
      </c>
    </row>
    <row r="2089" spans="1:12" s="14" customFormat="1" ht="64.5" customHeight="1" x14ac:dyDescent="0.2">
      <c r="A2089" s="10" t="s">
        <v>4965</v>
      </c>
      <c r="B2089" s="15" t="s">
        <v>4966</v>
      </c>
      <c r="C2089" s="16" t="s">
        <v>46</v>
      </c>
      <c r="D2089" s="18" t="s">
        <v>4330</v>
      </c>
      <c r="E2089" s="10" t="s">
        <v>18</v>
      </c>
      <c r="F2089" s="13" t="s">
        <v>4967</v>
      </c>
      <c r="G2089" s="11" t="s">
        <v>20</v>
      </c>
      <c r="H2089" s="11" t="s">
        <v>21</v>
      </c>
      <c r="I2089" s="11" t="s">
        <v>22</v>
      </c>
      <c r="J2089" s="11" t="s">
        <v>22</v>
      </c>
      <c r="K2089" s="10" t="s">
        <v>23</v>
      </c>
      <c r="L2089" s="11" t="s">
        <v>22</v>
      </c>
    </row>
    <row r="2090" spans="1:12" s="14" customFormat="1" ht="64.5" customHeight="1" x14ac:dyDescent="0.2">
      <c r="A2090" s="10" t="s">
        <v>4968</v>
      </c>
      <c r="B2090" s="15" t="s">
        <v>4969</v>
      </c>
      <c r="C2090" s="16" t="s">
        <v>46</v>
      </c>
      <c r="D2090" s="18" t="s">
        <v>4330</v>
      </c>
      <c r="E2090" s="10" t="s">
        <v>18</v>
      </c>
      <c r="F2090" s="13" t="s">
        <v>2217</v>
      </c>
      <c r="G2090" s="11" t="s">
        <v>20</v>
      </c>
      <c r="H2090" s="11" t="s">
        <v>21</v>
      </c>
      <c r="I2090" s="11" t="s">
        <v>22</v>
      </c>
      <c r="J2090" s="11" t="s">
        <v>22</v>
      </c>
      <c r="K2090" s="10" t="s">
        <v>23</v>
      </c>
      <c r="L2090" s="11" t="s">
        <v>22</v>
      </c>
    </row>
    <row r="2091" spans="1:12" s="14" customFormat="1" ht="64.5" customHeight="1" x14ac:dyDescent="0.2">
      <c r="A2091" s="10" t="s">
        <v>4970</v>
      </c>
      <c r="B2091" s="15" t="s">
        <v>4971</v>
      </c>
      <c r="C2091" s="16" t="s">
        <v>46</v>
      </c>
      <c r="D2091" s="18" t="s">
        <v>4330</v>
      </c>
      <c r="E2091" s="10" t="s">
        <v>18</v>
      </c>
      <c r="F2091" s="13" t="s">
        <v>2324</v>
      </c>
      <c r="G2091" s="11" t="s">
        <v>20</v>
      </c>
      <c r="H2091" s="11" t="s">
        <v>21</v>
      </c>
      <c r="I2091" s="11" t="s">
        <v>22</v>
      </c>
      <c r="J2091" s="11" t="s">
        <v>22</v>
      </c>
      <c r="K2091" s="10" t="s">
        <v>23</v>
      </c>
      <c r="L2091" s="11" t="s">
        <v>22</v>
      </c>
    </row>
    <row r="2092" spans="1:12" s="14" customFormat="1" ht="64.5" customHeight="1" x14ac:dyDescent="0.2">
      <c r="A2092" s="10" t="s">
        <v>4972</v>
      </c>
      <c r="B2092" s="15" t="s">
        <v>4973</v>
      </c>
      <c r="C2092" s="16" t="s">
        <v>232</v>
      </c>
      <c r="D2092" s="18" t="s">
        <v>4974</v>
      </c>
      <c r="E2092" s="10" t="s">
        <v>18</v>
      </c>
      <c r="F2092" s="13" t="s">
        <v>1226</v>
      </c>
      <c r="G2092" s="11" t="s">
        <v>20</v>
      </c>
      <c r="H2092" s="11" t="s">
        <v>21</v>
      </c>
      <c r="I2092" s="11" t="s">
        <v>22</v>
      </c>
      <c r="J2092" s="11" t="s">
        <v>22</v>
      </c>
      <c r="K2092" s="10" t="s">
        <v>23</v>
      </c>
      <c r="L2092" s="11" t="s">
        <v>22</v>
      </c>
    </row>
    <row r="2093" spans="1:12" s="14" customFormat="1" ht="64.5" customHeight="1" x14ac:dyDescent="0.2">
      <c r="A2093" s="10" t="s">
        <v>4975</v>
      </c>
      <c r="B2093" s="15" t="s">
        <v>4976</v>
      </c>
      <c r="C2093" s="16" t="s">
        <v>232</v>
      </c>
      <c r="D2093" s="18" t="s">
        <v>4974</v>
      </c>
      <c r="E2093" s="10" t="s">
        <v>18</v>
      </c>
      <c r="F2093" s="13" t="s">
        <v>2208</v>
      </c>
      <c r="G2093" s="11" t="s">
        <v>20</v>
      </c>
      <c r="H2093" s="11" t="s">
        <v>21</v>
      </c>
      <c r="I2093" s="11" t="s">
        <v>22</v>
      </c>
      <c r="J2093" s="11" t="s">
        <v>22</v>
      </c>
      <c r="K2093" s="10" t="s">
        <v>23</v>
      </c>
      <c r="L2093" s="11" t="s">
        <v>22</v>
      </c>
    </row>
    <row r="2094" spans="1:12" s="14" customFormat="1" ht="64.5" customHeight="1" x14ac:dyDescent="0.2">
      <c r="A2094" s="10" t="s">
        <v>4977</v>
      </c>
      <c r="B2094" s="15" t="s">
        <v>4978</v>
      </c>
      <c r="C2094" s="16" t="s">
        <v>232</v>
      </c>
      <c r="D2094" s="18" t="s">
        <v>4974</v>
      </c>
      <c r="E2094" s="10" t="s">
        <v>18</v>
      </c>
      <c r="F2094" s="13" t="s">
        <v>2234</v>
      </c>
      <c r="G2094" s="11" t="s">
        <v>20</v>
      </c>
      <c r="H2094" s="11" t="s">
        <v>21</v>
      </c>
      <c r="I2094" s="11" t="s">
        <v>22</v>
      </c>
      <c r="J2094" s="11" t="s">
        <v>22</v>
      </c>
      <c r="K2094" s="10" t="s">
        <v>23</v>
      </c>
      <c r="L2094" s="11" t="s">
        <v>22</v>
      </c>
    </row>
    <row r="2095" spans="1:12" s="14" customFormat="1" ht="64.5" customHeight="1" x14ac:dyDescent="0.2">
      <c r="A2095" s="10" t="s">
        <v>4979</v>
      </c>
      <c r="B2095" s="15" t="s">
        <v>4980</v>
      </c>
      <c r="C2095" s="16" t="s">
        <v>232</v>
      </c>
      <c r="D2095" s="18" t="s">
        <v>4974</v>
      </c>
      <c r="E2095" s="10" t="s">
        <v>18</v>
      </c>
      <c r="F2095" s="13" t="s">
        <v>2181</v>
      </c>
      <c r="G2095" s="11" t="s">
        <v>20</v>
      </c>
      <c r="H2095" s="11" t="s">
        <v>21</v>
      </c>
      <c r="I2095" s="11" t="s">
        <v>22</v>
      </c>
      <c r="J2095" s="11" t="s">
        <v>22</v>
      </c>
      <c r="K2095" s="10" t="s">
        <v>23</v>
      </c>
      <c r="L2095" s="11" t="s">
        <v>22</v>
      </c>
    </row>
    <row r="2096" spans="1:12" s="14" customFormat="1" ht="64.5" customHeight="1" x14ac:dyDescent="0.2">
      <c r="A2096" s="10" t="s">
        <v>4981</v>
      </c>
      <c r="B2096" s="15" t="s">
        <v>4982</v>
      </c>
      <c r="C2096" s="16" t="s">
        <v>232</v>
      </c>
      <c r="D2096" s="18" t="s">
        <v>4974</v>
      </c>
      <c r="E2096" s="10" t="s">
        <v>18</v>
      </c>
      <c r="F2096" s="13" t="s">
        <v>2234</v>
      </c>
      <c r="G2096" s="11" t="s">
        <v>20</v>
      </c>
      <c r="H2096" s="11" t="s">
        <v>21</v>
      </c>
      <c r="I2096" s="11" t="s">
        <v>22</v>
      </c>
      <c r="J2096" s="11" t="s">
        <v>22</v>
      </c>
      <c r="K2096" s="10" t="s">
        <v>23</v>
      </c>
      <c r="L2096" s="11" t="s">
        <v>22</v>
      </c>
    </row>
    <row r="2097" spans="1:12" s="14" customFormat="1" ht="64.5" customHeight="1" x14ac:dyDescent="0.2">
      <c r="A2097" s="10" t="s">
        <v>4983</v>
      </c>
      <c r="B2097" s="15" t="s">
        <v>4984</v>
      </c>
      <c r="C2097" s="16" t="s">
        <v>232</v>
      </c>
      <c r="D2097" s="18" t="s">
        <v>4974</v>
      </c>
      <c r="E2097" s="10" t="s">
        <v>18</v>
      </c>
      <c r="F2097" s="13" t="s">
        <v>2181</v>
      </c>
      <c r="G2097" s="11" t="s">
        <v>20</v>
      </c>
      <c r="H2097" s="11" t="s">
        <v>21</v>
      </c>
      <c r="I2097" s="11" t="s">
        <v>22</v>
      </c>
      <c r="J2097" s="11" t="s">
        <v>22</v>
      </c>
      <c r="K2097" s="10" t="s">
        <v>23</v>
      </c>
      <c r="L2097" s="11" t="s">
        <v>22</v>
      </c>
    </row>
    <row r="2098" spans="1:12" s="14" customFormat="1" ht="64.5" customHeight="1" x14ac:dyDescent="0.2">
      <c r="A2098" s="10" t="s">
        <v>4985</v>
      </c>
      <c r="B2098" s="15" t="s">
        <v>4986</v>
      </c>
      <c r="C2098" s="16" t="s">
        <v>232</v>
      </c>
      <c r="D2098" s="18" t="s">
        <v>4974</v>
      </c>
      <c r="E2098" s="10" t="s">
        <v>18</v>
      </c>
      <c r="F2098" s="13" t="s">
        <v>921</v>
      </c>
      <c r="G2098" s="11" t="s">
        <v>20</v>
      </c>
      <c r="H2098" s="11" t="s">
        <v>21</v>
      </c>
      <c r="I2098" s="11" t="s">
        <v>22</v>
      </c>
      <c r="J2098" s="11" t="s">
        <v>22</v>
      </c>
      <c r="K2098" s="10" t="s">
        <v>23</v>
      </c>
      <c r="L2098" s="11" t="s">
        <v>22</v>
      </c>
    </row>
    <row r="2099" spans="1:12" s="14" customFormat="1" ht="64.5" customHeight="1" x14ac:dyDescent="0.2">
      <c r="A2099" s="10" t="s">
        <v>4987</v>
      </c>
      <c r="B2099" s="15" t="s">
        <v>4988</v>
      </c>
      <c r="C2099" s="16" t="s">
        <v>232</v>
      </c>
      <c r="D2099" s="18" t="s">
        <v>4974</v>
      </c>
      <c r="E2099" s="10" t="s">
        <v>18</v>
      </c>
      <c r="F2099" s="13" t="s">
        <v>2208</v>
      </c>
      <c r="G2099" s="11" t="s">
        <v>20</v>
      </c>
      <c r="H2099" s="11" t="s">
        <v>21</v>
      </c>
      <c r="I2099" s="11" t="s">
        <v>22</v>
      </c>
      <c r="J2099" s="11" t="s">
        <v>22</v>
      </c>
      <c r="K2099" s="10" t="s">
        <v>23</v>
      </c>
      <c r="L2099" s="11" t="s">
        <v>22</v>
      </c>
    </row>
    <row r="2100" spans="1:12" s="14" customFormat="1" ht="64.5" customHeight="1" x14ac:dyDescent="0.2">
      <c r="A2100" s="10" t="s">
        <v>4989</v>
      </c>
      <c r="B2100" s="15" t="s">
        <v>4990</v>
      </c>
      <c r="C2100" s="16" t="s">
        <v>232</v>
      </c>
      <c r="D2100" s="18" t="s">
        <v>4974</v>
      </c>
      <c r="E2100" s="10" t="s">
        <v>18</v>
      </c>
      <c r="F2100" s="13" t="s">
        <v>2208</v>
      </c>
      <c r="G2100" s="11" t="s">
        <v>20</v>
      </c>
      <c r="H2100" s="11" t="s">
        <v>21</v>
      </c>
      <c r="I2100" s="11" t="s">
        <v>22</v>
      </c>
      <c r="J2100" s="11" t="s">
        <v>22</v>
      </c>
      <c r="K2100" s="10" t="s">
        <v>23</v>
      </c>
      <c r="L2100" s="11" t="s">
        <v>22</v>
      </c>
    </row>
    <row r="2101" spans="1:12" s="14" customFormat="1" ht="64.5" customHeight="1" x14ac:dyDescent="0.2">
      <c r="A2101" s="10" t="s">
        <v>4991</v>
      </c>
      <c r="B2101" s="15" t="s">
        <v>4992</v>
      </c>
      <c r="C2101" s="16" t="s">
        <v>232</v>
      </c>
      <c r="D2101" s="18" t="s">
        <v>4974</v>
      </c>
      <c r="E2101" s="10" t="s">
        <v>18</v>
      </c>
      <c r="F2101" s="13" t="s">
        <v>2234</v>
      </c>
      <c r="G2101" s="11" t="s">
        <v>20</v>
      </c>
      <c r="H2101" s="11" t="s">
        <v>21</v>
      </c>
      <c r="I2101" s="11" t="s">
        <v>22</v>
      </c>
      <c r="J2101" s="11" t="s">
        <v>22</v>
      </c>
      <c r="K2101" s="10" t="s">
        <v>23</v>
      </c>
      <c r="L2101" s="11" t="s">
        <v>22</v>
      </c>
    </row>
    <row r="2102" spans="1:12" s="14" customFormat="1" ht="64.5" customHeight="1" x14ac:dyDescent="0.2">
      <c r="A2102" s="10" t="s">
        <v>4993</v>
      </c>
      <c r="B2102" s="15" t="s">
        <v>4994</v>
      </c>
      <c r="C2102" s="16" t="s">
        <v>232</v>
      </c>
      <c r="D2102" s="18" t="s">
        <v>4974</v>
      </c>
      <c r="E2102" s="10" t="s">
        <v>18</v>
      </c>
      <c r="F2102" s="13" t="s">
        <v>2315</v>
      </c>
      <c r="G2102" s="11" t="s">
        <v>20</v>
      </c>
      <c r="H2102" s="11" t="s">
        <v>21</v>
      </c>
      <c r="I2102" s="11" t="s">
        <v>22</v>
      </c>
      <c r="J2102" s="11" t="s">
        <v>22</v>
      </c>
      <c r="K2102" s="10" t="s">
        <v>23</v>
      </c>
      <c r="L2102" s="11" t="s">
        <v>22</v>
      </c>
    </row>
    <row r="2103" spans="1:12" s="14" customFormat="1" ht="64.5" customHeight="1" x14ac:dyDescent="0.2">
      <c r="A2103" s="10" t="s">
        <v>4995</v>
      </c>
      <c r="B2103" s="15" t="s">
        <v>4996</v>
      </c>
      <c r="C2103" s="16" t="s">
        <v>232</v>
      </c>
      <c r="D2103" s="18" t="s">
        <v>4974</v>
      </c>
      <c r="E2103" s="10" t="s">
        <v>18</v>
      </c>
      <c r="F2103" s="13" t="s">
        <v>2234</v>
      </c>
      <c r="G2103" s="11" t="s">
        <v>20</v>
      </c>
      <c r="H2103" s="11" t="s">
        <v>21</v>
      </c>
      <c r="I2103" s="11" t="s">
        <v>22</v>
      </c>
      <c r="J2103" s="11" t="s">
        <v>22</v>
      </c>
      <c r="K2103" s="10" t="s">
        <v>23</v>
      </c>
      <c r="L2103" s="11" t="s">
        <v>22</v>
      </c>
    </row>
    <row r="2104" spans="1:12" s="14" customFormat="1" ht="64.5" customHeight="1" x14ac:dyDescent="0.2">
      <c r="A2104" s="10" t="s">
        <v>4997</v>
      </c>
      <c r="B2104" s="15" t="s">
        <v>4998</v>
      </c>
      <c r="C2104" s="16" t="s">
        <v>232</v>
      </c>
      <c r="D2104" s="18" t="s">
        <v>4974</v>
      </c>
      <c r="E2104" s="10" t="s">
        <v>18</v>
      </c>
      <c r="F2104" s="13" t="s">
        <v>1226</v>
      </c>
      <c r="G2104" s="11" t="s">
        <v>20</v>
      </c>
      <c r="H2104" s="11" t="s">
        <v>21</v>
      </c>
      <c r="I2104" s="11" t="s">
        <v>22</v>
      </c>
      <c r="J2104" s="11" t="s">
        <v>22</v>
      </c>
      <c r="K2104" s="10" t="s">
        <v>23</v>
      </c>
      <c r="L2104" s="11" t="s">
        <v>22</v>
      </c>
    </row>
    <row r="2105" spans="1:12" s="14" customFormat="1" ht="64.5" customHeight="1" x14ac:dyDescent="0.2">
      <c r="A2105" s="10" t="s">
        <v>4999</v>
      </c>
      <c r="B2105" s="15" t="s">
        <v>5000</v>
      </c>
      <c r="C2105" s="16" t="s">
        <v>232</v>
      </c>
      <c r="D2105" s="18" t="s">
        <v>4974</v>
      </c>
      <c r="E2105" s="10" t="s">
        <v>18</v>
      </c>
      <c r="F2105" s="13" t="s">
        <v>1226</v>
      </c>
      <c r="G2105" s="11" t="s">
        <v>20</v>
      </c>
      <c r="H2105" s="11" t="s">
        <v>21</v>
      </c>
      <c r="I2105" s="11" t="s">
        <v>22</v>
      </c>
      <c r="J2105" s="11" t="s">
        <v>22</v>
      </c>
      <c r="K2105" s="10" t="s">
        <v>23</v>
      </c>
      <c r="L2105" s="11" t="s">
        <v>22</v>
      </c>
    </row>
    <row r="2106" spans="1:12" s="14" customFormat="1" ht="64.5" customHeight="1" x14ac:dyDescent="0.2">
      <c r="A2106" s="10" t="s">
        <v>5001</v>
      </c>
      <c r="B2106" s="15" t="s">
        <v>5002</v>
      </c>
      <c r="C2106" s="16" t="s">
        <v>232</v>
      </c>
      <c r="D2106" s="18" t="s">
        <v>4974</v>
      </c>
      <c r="E2106" s="10" t="s">
        <v>18</v>
      </c>
      <c r="F2106" s="13" t="s">
        <v>921</v>
      </c>
      <c r="G2106" s="11" t="s">
        <v>20</v>
      </c>
      <c r="H2106" s="11" t="s">
        <v>21</v>
      </c>
      <c r="I2106" s="11" t="s">
        <v>22</v>
      </c>
      <c r="J2106" s="11" t="s">
        <v>22</v>
      </c>
      <c r="K2106" s="10" t="s">
        <v>23</v>
      </c>
      <c r="L2106" s="11" t="s">
        <v>22</v>
      </c>
    </row>
    <row r="2107" spans="1:12" s="14" customFormat="1" ht="64.5" customHeight="1" x14ac:dyDescent="0.2">
      <c r="A2107" s="10" t="s">
        <v>5003</v>
      </c>
      <c r="B2107" s="15" t="s">
        <v>5004</v>
      </c>
      <c r="C2107" s="16" t="s">
        <v>232</v>
      </c>
      <c r="D2107" s="18" t="s">
        <v>4974</v>
      </c>
      <c r="E2107" s="10" t="s">
        <v>18</v>
      </c>
      <c r="F2107" s="13" t="s">
        <v>2208</v>
      </c>
      <c r="G2107" s="11" t="s">
        <v>20</v>
      </c>
      <c r="H2107" s="11" t="s">
        <v>21</v>
      </c>
      <c r="I2107" s="11" t="s">
        <v>22</v>
      </c>
      <c r="J2107" s="11" t="s">
        <v>22</v>
      </c>
      <c r="K2107" s="10" t="s">
        <v>23</v>
      </c>
      <c r="L2107" s="11" t="s">
        <v>22</v>
      </c>
    </row>
    <row r="2108" spans="1:12" s="14" customFormat="1" ht="64.5" customHeight="1" x14ac:dyDescent="0.2">
      <c r="A2108" s="10" t="s">
        <v>5005</v>
      </c>
      <c r="B2108" s="15" t="s">
        <v>5006</v>
      </c>
      <c r="C2108" s="16" t="s">
        <v>232</v>
      </c>
      <c r="D2108" s="18" t="s">
        <v>4974</v>
      </c>
      <c r="E2108" s="10" t="s">
        <v>18</v>
      </c>
      <c r="F2108" s="13" t="s">
        <v>73</v>
      </c>
      <c r="G2108" s="11" t="s">
        <v>20</v>
      </c>
      <c r="H2108" s="11" t="s">
        <v>21</v>
      </c>
      <c r="I2108" s="11" t="s">
        <v>22</v>
      </c>
      <c r="J2108" s="11" t="s">
        <v>22</v>
      </c>
      <c r="K2108" s="10" t="s">
        <v>23</v>
      </c>
      <c r="L2108" s="11" t="s">
        <v>22</v>
      </c>
    </row>
    <row r="2109" spans="1:12" s="14" customFormat="1" ht="64.5" customHeight="1" x14ac:dyDescent="0.2">
      <c r="A2109" s="10" t="s">
        <v>5007</v>
      </c>
      <c r="B2109" s="15" t="s">
        <v>5008</v>
      </c>
      <c r="C2109" s="16" t="s">
        <v>232</v>
      </c>
      <c r="D2109" s="18" t="s">
        <v>4974</v>
      </c>
      <c r="E2109" s="10" t="s">
        <v>18</v>
      </c>
      <c r="F2109" s="13" t="s">
        <v>2217</v>
      </c>
      <c r="G2109" s="11" t="s">
        <v>20</v>
      </c>
      <c r="H2109" s="11" t="s">
        <v>21</v>
      </c>
      <c r="I2109" s="11" t="s">
        <v>22</v>
      </c>
      <c r="J2109" s="11" t="s">
        <v>22</v>
      </c>
      <c r="K2109" s="10" t="s">
        <v>23</v>
      </c>
      <c r="L2109" s="11" t="s">
        <v>22</v>
      </c>
    </row>
    <row r="2110" spans="1:12" s="14" customFormat="1" ht="64.5" customHeight="1" x14ac:dyDescent="0.2">
      <c r="A2110" s="10" t="s">
        <v>5009</v>
      </c>
      <c r="B2110" s="15" t="s">
        <v>5010</v>
      </c>
      <c r="C2110" s="16" t="s">
        <v>232</v>
      </c>
      <c r="D2110" s="18" t="s">
        <v>4974</v>
      </c>
      <c r="E2110" s="10" t="s">
        <v>18</v>
      </c>
      <c r="F2110" s="13" t="s">
        <v>2208</v>
      </c>
      <c r="G2110" s="11" t="s">
        <v>20</v>
      </c>
      <c r="H2110" s="11" t="s">
        <v>21</v>
      </c>
      <c r="I2110" s="11" t="s">
        <v>22</v>
      </c>
      <c r="J2110" s="11" t="s">
        <v>22</v>
      </c>
      <c r="K2110" s="10" t="s">
        <v>23</v>
      </c>
      <c r="L2110" s="11" t="s">
        <v>22</v>
      </c>
    </row>
    <row r="2111" spans="1:12" s="14" customFormat="1" ht="64.5" customHeight="1" x14ac:dyDescent="0.2">
      <c r="A2111" s="10" t="s">
        <v>5011</v>
      </c>
      <c r="B2111" s="15" t="s">
        <v>5012</v>
      </c>
      <c r="C2111" s="16" t="s">
        <v>232</v>
      </c>
      <c r="D2111" s="18" t="s">
        <v>4974</v>
      </c>
      <c r="E2111" s="10" t="s">
        <v>18</v>
      </c>
      <c r="F2111" s="13" t="s">
        <v>921</v>
      </c>
      <c r="G2111" s="11" t="s">
        <v>20</v>
      </c>
      <c r="H2111" s="11" t="s">
        <v>21</v>
      </c>
      <c r="I2111" s="11" t="s">
        <v>22</v>
      </c>
      <c r="J2111" s="11" t="s">
        <v>22</v>
      </c>
      <c r="K2111" s="10" t="s">
        <v>23</v>
      </c>
      <c r="L2111" s="11" t="s">
        <v>22</v>
      </c>
    </row>
    <row r="2112" spans="1:12" s="14" customFormat="1" ht="64.5" customHeight="1" x14ac:dyDescent="0.2">
      <c r="A2112" s="10" t="s">
        <v>5013</v>
      </c>
      <c r="B2112" s="15" t="s">
        <v>5014</v>
      </c>
      <c r="C2112" s="16" t="s">
        <v>232</v>
      </c>
      <c r="D2112" s="18" t="s">
        <v>4974</v>
      </c>
      <c r="E2112" s="10" t="s">
        <v>18</v>
      </c>
      <c r="F2112" s="13" t="s">
        <v>921</v>
      </c>
      <c r="G2112" s="11" t="s">
        <v>20</v>
      </c>
      <c r="H2112" s="11" t="s">
        <v>21</v>
      </c>
      <c r="I2112" s="11" t="s">
        <v>22</v>
      </c>
      <c r="J2112" s="11" t="s">
        <v>22</v>
      </c>
      <c r="K2112" s="10" t="s">
        <v>23</v>
      </c>
      <c r="L2112" s="11" t="s">
        <v>22</v>
      </c>
    </row>
    <row r="2113" spans="1:12" s="14" customFormat="1" ht="64.5" customHeight="1" x14ac:dyDescent="0.2">
      <c r="A2113" s="10" t="s">
        <v>5015</v>
      </c>
      <c r="B2113" s="15" t="s">
        <v>5016</v>
      </c>
      <c r="C2113" s="16" t="s">
        <v>232</v>
      </c>
      <c r="D2113" s="18" t="s">
        <v>4974</v>
      </c>
      <c r="E2113" s="10" t="s">
        <v>18</v>
      </c>
      <c r="F2113" s="13" t="s">
        <v>2234</v>
      </c>
      <c r="G2113" s="11" t="s">
        <v>20</v>
      </c>
      <c r="H2113" s="11" t="s">
        <v>21</v>
      </c>
      <c r="I2113" s="11" t="s">
        <v>22</v>
      </c>
      <c r="J2113" s="11" t="s">
        <v>22</v>
      </c>
      <c r="K2113" s="10" t="s">
        <v>23</v>
      </c>
      <c r="L2113" s="11" t="s">
        <v>22</v>
      </c>
    </row>
    <row r="2114" spans="1:12" s="14" customFormat="1" ht="64.5" customHeight="1" x14ac:dyDescent="0.2">
      <c r="A2114" s="10" t="s">
        <v>5017</v>
      </c>
      <c r="B2114" s="15" t="s">
        <v>5018</v>
      </c>
      <c r="C2114" s="16" t="s">
        <v>232</v>
      </c>
      <c r="D2114" s="18" t="s">
        <v>4974</v>
      </c>
      <c r="E2114" s="10" t="s">
        <v>18</v>
      </c>
      <c r="F2114" s="13" t="s">
        <v>921</v>
      </c>
      <c r="G2114" s="11" t="s">
        <v>20</v>
      </c>
      <c r="H2114" s="11" t="s">
        <v>21</v>
      </c>
      <c r="I2114" s="11" t="s">
        <v>22</v>
      </c>
      <c r="J2114" s="11" t="s">
        <v>22</v>
      </c>
      <c r="K2114" s="10" t="s">
        <v>23</v>
      </c>
      <c r="L2114" s="11" t="s">
        <v>22</v>
      </c>
    </row>
    <row r="2115" spans="1:12" s="14" customFormat="1" ht="64.5" customHeight="1" x14ac:dyDescent="0.2">
      <c r="A2115" s="10" t="s">
        <v>5019</v>
      </c>
      <c r="B2115" s="15" t="s">
        <v>5020</v>
      </c>
      <c r="C2115" s="16" t="s">
        <v>232</v>
      </c>
      <c r="D2115" s="18" t="s">
        <v>4974</v>
      </c>
      <c r="E2115" s="10" t="s">
        <v>18</v>
      </c>
      <c r="F2115" s="13" t="s">
        <v>73</v>
      </c>
      <c r="G2115" s="11" t="s">
        <v>20</v>
      </c>
      <c r="H2115" s="11" t="s">
        <v>21</v>
      </c>
      <c r="I2115" s="11" t="s">
        <v>22</v>
      </c>
      <c r="J2115" s="11" t="s">
        <v>22</v>
      </c>
      <c r="K2115" s="10" t="s">
        <v>23</v>
      </c>
      <c r="L2115" s="11" t="s">
        <v>22</v>
      </c>
    </row>
    <row r="2116" spans="1:12" s="14" customFormat="1" ht="64.5" customHeight="1" x14ac:dyDescent="0.2">
      <c r="A2116" s="10" t="s">
        <v>5021</v>
      </c>
      <c r="B2116" s="15" t="s">
        <v>5022</v>
      </c>
      <c r="C2116" s="16" t="s">
        <v>232</v>
      </c>
      <c r="D2116" s="18" t="s">
        <v>4974</v>
      </c>
      <c r="E2116" s="10" t="s">
        <v>18</v>
      </c>
      <c r="F2116" s="13" t="s">
        <v>73</v>
      </c>
      <c r="G2116" s="11" t="s">
        <v>20</v>
      </c>
      <c r="H2116" s="11" t="s">
        <v>21</v>
      </c>
      <c r="I2116" s="11" t="s">
        <v>22</v>
      </c>
      <c r="J2116" s="11" t="s">
        <v>22</v>
      </c>
      <c r="K2116" s="10" t="s">
        <v>23</v>
      </c>
      <c r="L2116" s="11" t="s">
        <v>22</v>
      </c>
    </row>
    <row r="2117" spans="1:12" s="14" customFormat="1" ht="64.5" customHeight="1" x14ac:dyDescent="0.2">
      <c r="A2117" s="10" t="s">
        <v>5023</v>
      </c>
      <c r="B2117" s="15" t="s">
        <v>5024</v>
      </c>
      <c r="C2117" s="16" t="s">
        <v>232</v>
      </c>
      <c r="D2117" s="18" t="s">
        <v>4974</v>
      </c>
      <c r="E2117" s="10" t="s">
        <v>18</v>
      </c>
      <c r="F2117" s="13" t="s">
        <v>2208</v>
      </c>
      <c r="G2117" s="11" t="s">
        <v>20</v>
      </c>
      <c r="H2117" s="11" t="s">
        <v>21</v>
      </c>
      <c r="I2117" s="11" t="s">
        <v>22</v>
      </c>
      <c r="J2117" s="11" t="s">
        <v>22</v>
      </c>
      <c r="K2117" s="10" t="s">
        <v>23</v>
      </c>
      <c r="L2117" s="11" t="s">
        <v>22</v>
      </c>
    </row>
    <row r="2118" spans="1:12" s="14" customFormat="1" ht="64.5" customHeight="1" x14ac:dyDescent="0.2">
      <c r="A2118" s="10" t="s">
        <v>5025</v>
      </c>
      <c r="B2118" s="15" t="s">
        <v>5026</v>
      </c>
      <c r="C2118" s="16" t="s">
        <v>232</v>
      </c>
      <c r="D2118" s="18" t="s">
        <v>4974</v>
      </c>
      <c r="E2118" s="10" t="s">
        <v>18</v>
      </c>
      <c r="F2118" s="13" t="s">
        <v>73</v>
      </c>
      <c r="G2118" s="11" t="s">
        <v>20</v>
      </c>
      <c r="H2118" s="11" t="s">
        <v>21</v>
      </c>
      <c r="I2118" s="11" t="s">
        <v>22</v>
      </c>
      <c r="J2118" s="11" t="s">
        <v>22</v>
      </c>
      <c r="K2118" s="10" t="s">
        <v>23</v>
      </c>
      <c r="L2118" s="11" t="s">
        <v>22</v>
      </c>
    </row>
    <row r="2119" spans="1:12" s="14" customFormat="1" ht="64.5" customHeight="1" x14ac:dyDescent="0.2">
      <c r="A2119" s="10" t="s">
        <v>5027</v>
      </c>
      <c r="B2119" s="15" t="s">
        <v>5028</v>
      </c>
      <c r="C2119" s="16" t="s">
        <v>232</v>
      </c>
      <c r="D2119" s="18" t="s">
        <v>4974</v>
      </c>
      <c r="E2119" s="10" t="s">
        <v>18</v>
      </c>
      <c r="F2119" s="13" t="s">
        <v>921</v>
      </c>
      <c r="G2119" s="11" t="s">
        <v>20</v>
      </c>
      <c r="H2119" s="11" t="s">
        <v>21</v>
      </c>
      <c r="I2119" s="11" t="s">
        <v>22</v>
      </c>
      <c r="J2119" s="11" t="s">
        <v>22</v>
      </c>
      <c r="K2119" s="10" t="s">
        <v>23</v>
      </c>
      <c r="L2119" s="11" t="s">
        <v>22</v>
      </c>
    </row>
    <row r="2120" spans="1:12" s="14" customFormat="1" ht="64.5" customHeight="1" x14ac:dyDescent="0.2">
      <c r="A2120" s="10" t="s">
        <v>5029</v>
      </c>
      <c r="B2120" s="15" t="s">
        <v>5030</v>
      </c>
      <c r="C2120" s="16" t="s">
        <v>232</v>
      </c>
      <c r="D2120" s="18" t="s">
        <v>4974</v>
      </c>
      <c r="E2120" s="10" t="s">
        <v>18</v>
      </c>
      <c r="F2120" s="13" t="s">
        <v>2208</v>
      </c>
      <c r="G2120" s="11" t="s">
        <v>20</v>
      </c>
      <c r="H2120" s="11" t="s">
        <v>21</v>
      </c>
      <c r="I2120" s="11" t="s">
        <v>22</v>
      </c>
      <c r="J2120" s="11" t="s">
        <v>22</v>
      </c>
      <c r="K2120" s="10" t="s">
        <v>23</v>
      </c>
      <c r="L2120" s="11" t="s">
        <v>22</v>
      </c>
    </row>
    <row r="2121" spans="1:12" s="14" customFormat="1" ht="64.5" customHeight="1" x14ac:dyDescent="0.2">
      <c r="A2121" s="10" t="s">
        <v>5031</v>
      </c>
      <c r="B2121" s="15" t="s">
        <v>5032</v>
      </c>
      <c r="C2121" s="16" t="s">
        <v>232</v>
      </c>
      <c r="D2121" s="18" t="s">
        <v>4974</v>
      </c>
      <c r="E2121" s="10" t="s">
        <v>18</v>
      </c>
      <c r="F2121" s="13" t="s">
        <v>73</v>
      </c>
      <c r="G2121" s="11" t="s">
        <v>20</v>
      </c>
      <c r="H2121" s="11" t="s">
        <v>21</v>
      </c>
      <c r="I2121" s="11" t="s">
        <v>22</v>
      </c>
      <c r="J2121" s="11" t="s">
        <v>22</v>
      </c>
      <c r="K2121" s="10" t="s">
        <v>23</v>
      </c>
      <c r="L2121" s="11" t="s">
        <v>22</v>
      </c>
    </row>
    <row r="2122" spans="1:12" s="14" customFormat="1" ht="64.5" customHeight="1" x14ac:dyDescent="0.2">
      <c r="A2122" s="10" t="s">
        <v>5033</v>
      </c>
      <c r="B2122" s="15" t="s">
        <v>5034</v>
      </c>
      <c r="C2122" s="16" t="s">
        <v>232</v>
      </c>
      <c r="D2122" s="18" t="s">
        <v>4974</v>
      </c>
      <c r="E2122" s="10" t="s">
        <v>18</v>
      </c>
      <c r="F2122" s="13" t="s">
        <v>2208</v>
      </c>
      <c r="G2122" s="11" t="s">
        <v>20</v>
      </c>
      <c r="H2122" s="11" t="s">
        <v>21</v>
      </c>
      <c r="I2122" s="11" t="s">
        <v>22</v>
      </c>
      <c r="J2122" s="11" t="s">
        <v>22</v>
      </c>
      <c r="K2122" s="10" t="s">
        <v>23</v>
      </c>
      <c r="L2122" s="11" t="s">
        <v>22</v>
      </c>
    </row>
    <row r="2123" spans="1:12" s="14" customFormat="1" ht="64.5" customHeight="1" x14ac:dyDescent="0.2">
      <c r="A2123" s="10" t="s">
        <v>5035</v>
      </c>
      <c r="B2123" s="15" t="s">
        <v>5036</v>
      </c>
      <c r="C2123" s="16" t="s">
        <v>232</v>
      </c>
      <c r="D2123" s="18" t="s">
        <v>4974</v>
      </c>
      <c r="E2123" s="10" t="s">
        <v>18</v>
      </c>
      <c r="F2123" s="13" t="s">
        <v>73</v>
      </c>
      <c r="G2123" s="11" t="s">
        <v>20</v>
      </c>
      <c r="H2123" s="11" t="s">
        <v>21</v>
      </c>
      <c r="I2123" s="11" t="s">
        <v>22</v>
      </c>
      <c r="J2123" s="11" t="s">
        <v>22</v>
      </c>
      <c r="K2123" s="10" t="s">
        <v>23</v>
      </c>
      <c r="L2123" s="11" t="s">
        <v>22</v>
      </c>
    </row>
    <row r="2124" spans="1:12" s="14" customFormat="1" ht="64.5" customHeight="1" x14ac:dyDescent="0.2">
      <c r="A2124" s="10" t="s">
        <v>5037</v>
      </c>
      <c r="B2124" s="15" t="s">
        <v>5038</v>
      </c>
      <c r="C2124" s="16" t="s">
        <v>232</v>
      </c>
      <c r="D2124" s="18" t="s">
        <v>4974</v>
      </c>
      <c r="E2124" s="10" t="s">
        <v>18</v>
      </c>
      <c r="F2124" s="13" t="s">
        <v>2208</v>
      </c>
      <c r="G2124" s="11" t="s">
        <v>20</v>
      </c>
      <c r="H2124" s="11" t="s">
        <v>21</v>
      </c>
      <c r="I2124" s="11" t="s">
        <v>22</v>
      </c>
      <c r="J2124" s="11" t="s">
        <v>22</v>
      </c>
      <c r="K2124" s="10" t="s">
        <v>23</v>
      </c>
      <c r="L2124" s="11" t="s">
        <v>22</v>
      </c>
    </row>
    <row r="2125" spans="1:12" s="14" customFormat="1" ht="64.5" customHeight="1" x14ac:dyDescent="0.2">
      <c r="A2125" s="10" t="s">
        <v>5039</v>
      </c>
      <c r="B2125" s="15" t="s">
        <v>5040</v>
      </c>
      <c r="C2125" s="16" t="s">
        <v>232</v>
      </c>
      <c r="D2125" s="18" t="s">
        <v>4974</v>
      </c>
      <c r="E2125" s="10" t="s">
        <v>18</v>
      </c>
      <c r="F2125" s="13" t="s">
        <v>2208</v>
      </c>
      <c r="G2125" s="11" t="s">
        <v>20</v>
      </c>
      <c r="H2125" s="11" t="s">
        <v>21</v>
      </c>
      <c r="I2125" s="11" t="s">
        <v>22</v>
      </c>
      <c r="J2125" s="11" t="s">
        <v>22</v>
      </c>
      <c r="K2125" s="10" t="s">
        <v>23</v>
      </c>
      <c r="L2125" s="11" t="s">
        <v>22</v>
      </c>
    </row>
    <row r="2126" spans="1:12" s="14" customFormat="1" ht="64.5" customHeight="1" x14ac:dyDescent="0.2">
      <c r="A2126" s="10" t="s">
        <v>5041</v>
      </c>
      <c r="B2126" s="15" t="s">
        <v>5042</v>
      </c>
      <c r="C2126" s="16" t="s">
        <v>232</v>
      </c>
      <c r="D2126" s="18" t="s">
        <v>4974</v>
      </c>
      <c r="E2126" s="10" t="s">
        <v>18</v>
      </c>
      <c r="F2126" s="13" t="s">
        <v>73</v>
      </c>
      <c r="G2126" s="11" t="s">
        <v>20</v>
      </c>
      <c r="H2126" s="11" t="s">
        <v>21</v>
      </c>
      <c r="I2126" s="11" t="s">
        <v>22</v>
      </c>
      <c r="J2126" s="11" t="s">
        <v>22</v>
      </c>
      <c r="K2126" s="10" t="s">
        <v>23</v>
      </c>
      <c r="L2126" s="11" t="s">
        <v>22</v>
      </c>
    </row>
    <row r="2127" spans="1:12" s="14" customFormat="1" ht="64.5" customHeight="1" x14ac:dyDescent="0.2">
      <c r="A2127" s="10" t="s">
        <v>5043</v>
      </c>
      <c r="B2127" s="15" t="s">
        <v>5044</v>
      </c>
      <c r="C2127" s="16" t="s">
        <v>232</v>
      </c>
      <c r="D2127" s="18" t="s">
        <v>4974</v>
      </c>
      <c r="E2127" s="10" t="s">
        <v>18</v>
      </c>
      <c r="F2127" s="13" t="s">
        <v>921</v>
      </c>
      <c r="G2127" s="11" t="s">
        <v>20</v>
      </c>
      <c r="H2127" s="11" t="s">
        <v>21</v>
      </c>
      <c r="I2127" s="11" t="s">
        <v>22</v>
      </c>
      <c r="J2127" s="11" t="s">
        <v>22</v>
      </c>
      <c r="K2127" s="10" t="s">
        <v>23</v>
      </c>
      <c r="L2127" s="11" t="s">
        <v>22</v>
      </c>
    </row>
    <row r="2128" spans="1:12" s="14" customFormat="1" ht="64.5" customHeight="1" x14ac:dyDescent="0.2">
      <c r="A2128" s="10" t="s">
        <v>5045</v>
      </c>
      <c r="B2128" s="15" t="s">
        <v>5046</v>
      </c>
      <c r="C2128" s="16" t="s">
        <v>232</v>
      </c>
      <c r="D2128" s="18" t="s">
        <v>4974</v>
      </c>
      <c r="E2128" s="10" t="s">
        <v>18</v>
      </c>
      <c r="F2128" s="13" t="s">
        <v>1226</v>
      </c>
      <c r="G2128" s="11" t="s">
        <v>20</v>
      </c>
      <c r="H2128" s="11" t="s">
        <v>21</v>
      </c>
      <c r="I2128" s="11" t="s">
        <v>22</v>
      </c>
      <c r="J2128" s="11" t="s">
        <v>22</v>
      </c>
      <c r="K2128" s="10" t="s">
        <v>23</v>
      </c>
      <c r="L2128" s="11" t="s">
        <v>22</v>
      </c>
    </row>
    <row r="2129" spans="1:12" s="14" customFormat="1" ht="64.5" customHeight="1" x14ac:dyDescent="0.2">
      <c r="A2129" s="10" t="s">
        <v>5047</v>
      </c>
      <c r="B2129" s="15" t="s">
        <v>5048</v>
      </c>
      <c r="C2129" s="16" t="s">
        <v>232</v>
      </c>
      <c r="D2129" s="18" t="s">
        <v>4974</v>
      </c>
      <c r="E2129" s="10" t="s">
        <v>18</v>
      </c>
      <c r="F2129" s="13" t="s">
        <v>1226</v>
      </c>
      <c r="G2129" s="11" t="s">
        <v>20</v>
      </c>
      <c r="H2129" s="11" t="s">
        <v>21</v>
      </c>
      <c r="I2129" s="11" t="s">
        <v>22</v>
      </c>
      <c r="J2129" s="11" t="s">
        <v>22</v>
      </c>
      <c r="K2129" s="10" t="s">
        <v>23</v>
      </c>
      <c r="L2129" s="11" t="s">
        <v>22</v>
      </c>
    </row>
    <row r="2130" spans="1:12" s="14" customFormat="1" ht="64.5" customHeight="1" x14ac:dyDescent="0.2">
      <c r="A2130" s="10" t="s">
        <v>5049</v>
      </c>
      <c r="B2130" s="15" t="s">
        <v>5050</v>
      </c>
      <c r="C2130" s="16" t="s">
        <v>232</v>
      </c>
      <c r="D2130" s="18" t="s">
        <v>4974</v>
      </c>
      <c r="E2130" s="10" t="s">
        <v>18</v>
      </c>
      <c r="F2130" s="13" t="s">
        <v>921</v>
      </c>
      <c r="G2130" s="11" t="s">
        <v>20</v>
      </c>
      <c r="H2130" s="11" t="s">
        <v>21</v>
      </c>
      <c r="I2130" s="11" t="s">
        <v>22</v>
      </c>
      <c r="J2130" s="11" t="s">
        <v>22</v>
      </c>
      <c r="K2130" s="10" t="s">
        <v>23</v>
      </c>
      <c r="L2130" s="11" t="s">
        <v>22</v>
      </c>
    </row>
    <row r="2131" spans="1:12" s="14" customFormat="1" ht="64.5" customHeight="1" x14ac:dyDescent="0.2">
      <c r="A2131" s="10" t="s">
        <v>5051</v>
      </c>
      <c r="B2131" s="15" t="s">
        <v>5052</v>
      </c>
      <c r="C2131" s="16" t="s">
        <v>232</v>
      </c>
      <c r="D2131" s="18" t="s">
        <v>4974</v>
      </c>
      <c r="E2131" s="10" t="s">
        <v>18</v>
      </c>
      <c r="F2131" s="13" t="s">
        <v>2208</v>
      </c>
      <c r="G2131" s="11" t="s">
        <v>20</v>
      </c>
      <c r="H2131" s="11" t="s">
        <v>21</v>
      </c>
      <c r="I2131" s="11" t="s">
        <v>22</v>
      </c>
      <c r="J2131" s="11" t="s">
        <v>22</v>
      </c>
      <c r="K2131" s="10" t="s">
        <v>23</v>
      </c>
      <c r="L2131" s="11" t="s">
        <v>22</v>
      </c>
    </row>
    <row r="2132" spans="1:12" s="14" customFormat="1" ht="64.5" customHeight="1" x14ac:dyDescent="0.2">
      <c r="A2132" s="10" t="s">
        <v>5053</v>
      </c>
      <c r="B2132" s="15" t="s">
        <v>5054</v>
      </c>
      <c r="C2132" s="16" t="s">
        <v>232</v>
      </c>
      <c r="D2132" s="18" t="s">
        <v>4974</v>
      </c>
      <c r="E2132" s="10" t="s">
        <v>18</v>
      </c>
      <c r="F2132" s="13" t="s">
        <v>2234</v>
      </c>
      <c r="G2132" s="11" t="s">
        <v>20</v>
      </c>
      <c r="H2132" s="11" t="s">
        <v>21</v>
      </c>
      <c r="I2132" s="11" t="s">
        <v>22</v>
      </c>
      <c r="J2132" s="11" t="s">
        <v>22</v>
      </c>
      <c r="K2132" s="10" t="s">
        <v>23</v>
      </c>
      <c r="L2132" s="11" t="s">
        <v>22</v>
      </c>
    </row>
    <row r="2133" spans="1:12" s="14" customFormat="1" ht="64.5" customHeight="1" x14ac:dyDescent="0.2">
      <c r="A2133" s="10" t="s">
        <v>5055</v>
      </c>
      <c r="B2133" s="15" t="s">
        <v>5056</v>
      </c>
      <c r="C2133" s="16" t="s">
        <v>232</v>
      </c>
      <c r="D2133" s="18" t="s">
        <v>4974</v>
      </c>
      <c r="E2133" s="10" t="s">
        <v>18</v>
      </c>
      <c r="F2133" s="13" t="s">
        <v>73</v>
      </c>
      <c r="G2133" s="11" t="s">
        <v>20</v>
      </c>
      <c r="H2133" s="11" t="s">
        <v>21</v>
      </c>
      <c r="I2133" s="11" t="s">
        <v>22</v>
      </c>
      <c r="J2133" s="11" t="s">
        <v>22</v>
      </c>
      <c r="K2133" s="10" t="s">
        <v>23</v>
      </c>
      <c r="L2133" s="11" t="s">
        <v>22</v>
      </c>
    </row>
    <row r="2134" spans="1:12" s="14" customFormat="1" ht="64.5" customHeight="1" x14ac:dyDescent="0.2">
      <c r="A2134" s="10" t="s">
        <v>5057</v>
      </c>
      <c r="B2134" s="15" t="s">
        <v>5058</v>
      </c>
      <c r="C2134" s="16" t="s">
        <v>232</v>
      </c>
      <c r="D2134" s="18" t="s">
        <v>4974</v>
      </c>
      <c r="E2134" s="10" t="s">
        <v>18</v>
      </c>
      <c r="F2134" s="13" t="s">
        <v>2234</v>
      </c>
      <c r="G2134" s="11" t="s">
        <v>20</v>
      </c>
      <c r="H2134" s="11" t="s">
        <v>21</v>
      </c>
      <c r="I2134" s="11" t="s">
        <v>22</v>
      </c>
      <c r="J2134" s="11" t="s">
        <v>22</v>
      </c>
      <c r="K2134" s="10" t="s">
        <v>23</v>
      </c>
      <c r="L2134" s="11" t="s">
        <v>22</v>
      </c>
    </row>
    <row r="2135" spans="1:12" s="14" customFormat="1" ht="64.5" customHeight="1" x14ac:dyDescent="0.2">
      <c r="A2135" s="10" t="s">
        <v>5059</v>
      </c>
      <c r="B2135" s="15" t="s">
        <v>5060</v>
      </c>
      <c r="C2135" s="16" t="s">
        <v>232</v>
      </c>
      <c r="D2135" s="18" t="s">
        <v>4974</v>
      </c>
      <c r="E2135" s="10" t="s">
        <v>18</v>
      </c>
      <c r="F2135" s="13" t="s">
        <v>921</v>
      </c>
      <c r="G2135" s="11" t="s">
        <v>20</v>
      </c>
      <c r="H2135" s="11" t="s">
        <v>21</v>
      </c>
      <c r="I2135" s="11" t="s">
        <v>22</v>
      </c>
      <c r="J2135" s="11" t="s">
        <v>22</v>
      </c>
      <c r="K2135" s="10" t="s">
        <v>23</v>
      </c>
      <c r="L2135" s="11" t="s">
        <v>22</v>
      </c>
    </row>
    <row r="2136" spans="1:12" s="14" customFormat="1" ht="64.5" customHeight="1" x14ac:dyDescent="0.2">
      <c r="A2136" s="10" t="s">
        <v>5061</v>
      </c>
      <c r="B2136" s="15" t="s">
        <v>5062</v>
      </c>
      <c r="C2136" s="16" t="s">
        <v>232</v>
      </c>
      <c r="D2136" s="18" t="s">
        <v>4974</v>
      </c>
      <c r="E2136" s="10" t="s">
        <v>18</v>
      </c>
      <c r="F2136" s="13" t="s">
        <v>2208</v>
      </c>
      <c r="G2136" s="11" t="s">
        <v>20</v>
      </c>
      <c r="H2136" s="11" t="s">
        <v>21</v>
      </c>
      <c r="I2136" s="11" t="s">
        <v>22</v>
      </c>
      <c r="J2136" s="11" t="s">
        <v>22</v>
      </c>
      <c r="K2136" s="10" t="s">
        <v>23</v>
      </c>
      <c r="L2136" s="11" t="s">
        <v>22</v>
      </c>
    </row>
    <row r="2137" spans="1:12" s="14" customFormat="1" ht="64.5" customHeight="1" x14ac:dyDescent="0.2">
      <c r="A2137" s="10" t="s">
        <v>5063</v>
      </c>
      <c r="B2137" s="15" t="s">
        <v>5064</v>
      </c>
      <c r="C2137" s="16" t="s">
        <v>232</v>
      </c>
      <c r="D2137" s="18" t="s">
        <v>4974</v>
      </c>
      <c r="E2137" s="10" t="s">
        <v>18</v>
      </c>
      <c r="F2137" s="13" t="s">
        <v>2208</v>
      </c>
      <c r="G2137" s="11" t="s">
        <v>20</v>
      </c>
      <c r="H2137" s="11" t="s">
        <v>21</v>
      </c>
      <c r="I2137" s="11" t="s">
        <v>22</v>
      </c>
      <c r="J2137" s="11" t="s">
        <v>22</v>
      </c>
      <c r="K2137" s="10" t="s">
        <v>23</v>
      </c>
      <c r="L2137" s="11" t="s">
        <v>22</v>
      </c>
    </row>
    <row r="2138" spans="1:12" s="14" customFormat="1" ht="64.5" customHeight="1" x14ac:dyDescent="0.2">
      <c r="A2138" s="10" t="s">
        <v>5065</v>
      </c>
      <c r="B2138" s="15" t="s">
        <v>5066</v>
      </c>
      <c r="C2138" s="16" t="s">
        <v>232</v>
      </c>
      <c r="D2138" s="18" t="s">
        <v>4974</v>
      </c>
      <c r="E2138" s="10" t="s">
        <v>18</v>
      </c>
      <c r="F2138" s="13" t="s">
        <v>73</v>
      </c>
      <c r="G2138" s="11" t="s">
        <v>20</v>
      </c>
      <c r="H2138" s="11" t="s">
        <v>21</v>
      </c>
      <c r="I2138" s="11" t="s">
        <v>22</v>
      </c>
      <c r="J2138" s="11" t="s">
        <v>22</v>
      </c>
      <c r="K2138" s="10" t="s">
        <v>23</v>
      </c>
      <c r="L2138" s="11" t="s">
        <v>22</v>
      </c>
    </row>
    <row r="2139" spans="1:12" s="14" customFormat="1" ht="64.5" customHeight="1" x14ac:dyDescent="0.2">
      <c r="A2139" s="10" t="s">
        <v>5067</v>
      </c>
      <c r="B2139" s="15" t="s">
        <v>5068</v>
      </c>
      <c r="C2139" s="16" t="s">
        <v>232</v>
      </c>
      <c r="D2139" s="18" t="s">
        <v>4974</v>
      </c>
      <c r="E2139" s="10" t="s">
        <v>18</v>
      </c>
      <c r="F2139" s="13" t="s">
        <v>2208</v>
      </c>
      <c r="G2139" s="11" t="s">
        <v>20</v>
      </c>
      <c r="H2139" s="11" t="s">
        <v>21</v>
      </c>
      <c r="I2139" s="11" t="s">
        <v>22</v>
      </c>
      <c r="J2139" s="11" t="s">
        <v>22</v>
      </c>
      <c r="K2139" s="10" t="s">
        <v>23</v>
      </c>
      <c r="L2139" s="11" t="s">
        <v>22</v>
      </c>
    </row>
    <row r="2140" spans="1:12" s="14" customFormat="1" ht="64.5" customHeight="1" x14ac:dyDescent="0.2">
      <c r="A2140" s="10" t="s">
        <v>5069</v>
      </c>
      <c r="B2140" s="15" t="s">
        <v>5070</v>
      </c>
      <c r="C2140" s="16" t="s">
        <v>232</v>
      </c>
      <c r="D2140" s="18" t="s">
        <v>4974</v>
      </c>
      <c r="E2140" s="10" t="s">
        <v>18</v>
      </c>
      <c r="F2140" s="13" t="s">
        <v>2208</v>
      </c>
      <c r="G2140" s="11" t="s">
        <v>20</v>
      </c>
      <c r="H2140" s="11" t="s">
        <v>21</v>
      </c>
      <c r="I2140" s="11" t="s">
        <v>22</v>
      </c>
      <c r="J2140" s="11" t="s">
        <v>22</v>
      </c>
      <c r="K2140" s="10" t="s">
        <v>23</v>
      </c>
      <c r="L2140" s="11" t="s">
        <v>22</v>
      </c>
    </row>
    <row r="2141" spans="1:12" s="14" customFormat="1" ht="64.5" customHeight="1" x14ac:dyDescent="0.2">
      <c r="A2141" s="10" t="s">
        <v>5071</v>
      </c>
      <c r="B2141" s="15" t="s">
        <v>5072</v>
      </c>
      <c r="C2141" s="16" t="s">
        <v>232</v>
      </c>
      <c r="D2141" s="18" t="s">
        <v>4974</v>
      </c>
      <c r="E2141" s="10" t="s">
        <v>18</v>
      </c>
      <c r="F2141" s="13" t="s">
        <v>921</v>
      </c>
      <c r="G2141" s="11" t="s">
        <v>20</v>
      </c>
      <c r="H2141" s="11" t="s">
        <v>21</v>
      </c>
      <c r="I2141" s="11" t="s">
        <v>22</v>
      </c>
      <c r="J2141" s="11" t="s">
        <v>22</v>
      </c>
      <c r="K2141" s="10" t="s">
        <v>23</v>
      </c>
      <c r="L2141" s="11" t="s">
        <v>22</v>
      </c>
    </row>
    <row r="2142" spans="1:12" s="14" customFormat="1" ht="64.5" customHeight="1" x14ac:dyDescent="0.2">
      <c r="A2142" s="10" t="s">
        <v>5073</v>
      </c>
      <c r="B2142" s="15" t="s">
        <v>5074</v>
      </c>
      <c r="C2142" s="16" t="s">
        <v>232</v>
      </c>
      <c r="D2142" s="18" t="s">
        <v>4974</v>
      </c>
      <c r="E2142" s="10" t="s">
        <v>18</v>
      </c>
      <c r="F2142" s="13" t="s">
        <v>2234</v>
      </c>
      <c r="G2142" s="11" t="s">
        <v>20</v>
      </c>
      <c r="H2142" s="11" t="s">
        <v>21</v>
      </c>
      <c r="I2142" s="11" t="s">
        <v>22</v>
      </c>
      <c r="J2142" s="11" t="s">
        <v>22</v>
      </c>
      <c r="K2142" s="10" t="s">
        <v>23</v>
      </c>
      <c r="L2142" s="11" t="s">
        <v>22</v>
      </c>
    </row>
    <row r="2143" spans="1:12" s="14" customFormat="1" ht="64.5" customHeight="1" x14ac:dyDescent="0.2">
      <c r="A2143" s="10" t="s">
        <v>5075</v>
      </c>
      <c r="B2143" s="15" t="s">
        <v>5076</v>
      </c>
      <c r="C2143" s="16" t="s">
        <v>232</v>
      </c>
      <c r="D2143" s="18" t="s">
        <v>4974</v>
      </c>
      <c r="E2143" s="10" t="s">
        <v>18</v>
      </c>
      <c r="F2143" s="13" t="s">
        <v>921</v>
      </c>
      <c r="G2143" s="11" t="s">
        <v>20</v>
      </c>
      <c r="H2143" s="11" t="s">
        <v>21</v>
      </c>
      <c r="I2143" s="11" t="s">
        <v>22</v>
      </c>
      <c r="J2143" s="11" t="s">
        <v>22</v>
      </c>
      <c r="K2143" s="10" t="s">
        <v>23</v>
      </c>
      <c r="L2143" s="11" t="s">
        <v>22</v>
      </c>
    </row>
    <row r="2144" spans="1:12" s="14" customFormat="1" ht="64.5" customHeight="1" x14ac:dyDescent="0.2">
      <c r="A2144" s="10" t="s">
        <v>5077</v>
      </c>
      <c r="B2144" s="15" t="s">
        <v>5078</v>
      </c>
      <c r="C2144" s="16" t="s">
        <v>232</v>
      </c>
      <c r="D2144" s="18" t="s">
        <v>4974</v>
      </c>
      <c r="E2144" s="10" t="s">
        <v>18</v>
      </c>
      <c r="F2144" s="13" t="s">
        <v>2208</v>
      </c>
      <c r="G2144" s="11" t="s">
        <v>20</v>
      </c>
      <c r="H2144" s="11" t="s">
        <v>21</v>
      </c>
      <c r="I2144" s="11" t="s">
        <v>22</v>
      </c>
      <c r="J2144" s="11" t="s">
        <v>22</v>
      </c>
      <c r="K2144" s="10" t="s">
        <v>23</v>
      </c>
      <c r="L2144" s="11" t="s">
        <v>22</v>
      </c>
    </row>
    <row r="2145" spans="1:12" s="14" customFormat="1" ht="64.5" customHeight="1" x14ac:dyDescent="0.2">
      <c r="A2145" s="10" t="s">
        <v>5079</v>
      </c>
      <c r="B2145" s="15" t="s">
        <v>5080</v>
      </c>
      <c r="C2145" s="16" t="s">
        <v>232</v>
      </c>
      <c r="D2145" s="18" t="s">
        <v>4974</v>
      </c>
      <c r="E2145" s="10" t="s">
        <v>18</v>
      </c>
      <c r="F2145" s="13" t="s">
        <v>73</v>
      </c>
      <c r="G2145" s="11" t="s">
        <v>20</v>
      </c>
      <c r="H2145" s="11" t="s">
        <v>21</v>
      </c>
      <c r="I2145" s="11" t="s">
        <v>22</v>
      </c>
      <c r="J2145" s="11" t="s">
        <v>22</v>
      </c>
      <c r="K2145" s="10" t="s">
        <v>23</v>
      </c>
      <c r="L2145" s="11" t="s">
        <v>22</v>
      </c>
    </row>
    <row r="2146" spans="1:12" s="14" customFormat="1" ht="64.5" customHeight="1" x14ac:dyDescent="0.2">
      <c r="A2146" s="10" t="s">
        <v>5081</v>
      </c>
      <c r="B2146" s="15" t="s">
        <v>5082</v>
      </c>
      <c r="C2146" s="16" t="s">
        <v>232</v>
      </c>
      <c r="D2146" s="18" t="s">
        <v>4974</v>
      </c>
      <c r="E2146" s="10" t="s">
        <v>18</v>
      </c>
      <c r="F2146" s="13" t="s">
        <v>2208</v>
      </c>
      <c r="G2146" s="11" t="s">
        <v>20</v>
      </c>
      <c r="H2146" s="11" t="s">
        <v>21</v>
      </c>
      <c r="I2146" s="11" t="s">
        <v>22</v>
      </c>
      <c r="J2146" s="11" t="s">
        <v>22</v>
      </c>
      <c r="K2146" s="10" t="s">
        <v>23</v>
      </c>
      <c r="L2146" s="11" t="s">
        <v>22</v>
      </c>
    </row>
    <row r="2147" spans="1:12" s="14" customFormat="1" ht="64.5" customHeight="1" x14ac:dyDescent="0.2">
      <c r="A2147" s="10" t="s">
        <v>5083</v>
      </c>
      <c r="B2147" s="15" t="s">
        <v>5084</v>
      </c>
      <c r="C2147" s="16" t="s">
        <v>232</v>
      </c>
      <c r="D2147" s="18" t="s">
        <v>4974</v>
      </c>
      <c r="E2147" s="10" t="s">
        <v>18</v>
      </c>
      <c r="F2147" s="13" t="s">
        <v>73</v>
      </c>
      <c r="G2147" s="11" t="s">
        <v>20</v>
      </c>
      <c r="H2147" s="11" t="s">
        <v>21</v>
      </c>
      <c r="I2147" s="11" t="s">
        <v>22</v>
      </c>
      <c r="J2147" s="11" t="s">
        <v>22</v>
      </c>
      <c r="K2147" s="10" t="s">
        <v>23</v>
      </c>
      <c r="L2147" s="11" t="s">
        <v>22</v>
      </c>
    </row>
    <row r="2148" spans="1:12" s="14" customFormat="1" ht="64.5" customHeight="1" x14ac:dyDescent="0.2">
      <c r="A2148" s="10" t="s">
        <v>5085</v>
      </c>
      <c r="B2148" s="15" t="s">
        <v>5086</v>
      </c>
      <c r="C2148" s="16" t="s">
        <v>232</v>
      </c>
      <c r="D2148" s="18" t="s">
        <v>4974</v>
      </c>
      <c r="E2148" s="10" t="s">
        <v>18</v>
      </c>
      <c r="F2148" s="13" t="s">
        <v>2181</v>
      </c>
      <c r="G2148" s="11" t="s">
        <v>20</v>
      </c>
      <c r="H2148" s="11" t="s">
        <v>21</v>
      </c>
      <c r="I2148" s="11" t="s">
        <v>22</v>
      </c>
      <c r="J2148" s="11" t="s">
        <v>22</v>
      </c>
      <c r="K2148" s="10" t="s">
        <v>23</v>
      </c>
      <c r="L2148" s="11" t="s">
        <v>22</v>
      </c>
    </row>
    <row r="2149" spans="1:12" s="14" customFormat="1" ht="64.5" customHeight="1" x14ac:dyDescent="0.2">
      <c r="A2149" s="10" t="s">
        <v>5087</v>
      </c>
      <c r="B2149" s="15" t="s">
        <v>5088</v>
      </c>
      <c r="C2149" s="16" t="s">
        <v>232</v>
      </c>
      <c r="D2149" s="18" t="s">
        <v>4974</v>
      </c>
      <c r="E2149" s="10" t="s">
        <v>18</v>
      </c>
      <c r="F2149" s="13" t="s">
        <v>1226</v>
      </c>
      <c r="G2149" s="11" t="s">
        <v>20</v>
      </c>
      <c r="H2149" s="11" t="s">
        <v>21</v>
      </c>
      <c r="I2149" s="11" t="s">
        <v>22</v>
      </c>
      <c r="J2149" s="11" t="s">
        <v>22</v>
      </c>
      <c r="K2149" s="10" t="s">
        <v>23</v>
      </c>
      <c r="L2149" s="11" t="s">
        <v>22</v>
      </c>
    </row>
    <row r="2150" spans="1:12" s="14" customFormat="1" ht="64.5" customHeight="1" x14ac:dyDescent="0.2">
      <c r="A2150" s="10" t="s">
        <v>5089</v>
      </c>
      <c r="B2150" s="15" t="s">
        <v>5090</v>
      </c>
      <c r="C2150" s="16" t="s">
        <v>232</v>
      </c>
      <c r="D2150" s="18" t="s">
        <v>4974</v>
      </c>
      <c r="E2150" s="10" t="s">
        <v>18</v>
      </c>
      <c r="F2150" s="13" t="s">
        <v>2217</v>
      </c>
      <c r="G2150" s="11" t="s">
        <v>20</v>
      </c>
      <c r="H2150" s="11" t="s">
        <v>21</v>
      </c>
      <c r="I2150" s="11" t="s">
        <v>22</v>
      </c>
      <c r="J2150" s="11" t="s">
        <v>22</v>
      </c>
      <c r="K2150" s="10" t="s">
        <v>23</v>
      </c>
      <c r="L2150" s="11" t="s">
        <v>22</v>
      </c>
    </row>
    <row r="2151" spans="1:12" s="14" customFormat="1" ht="64.5" customHeight="1" x14ac:dyDescent="0.2">
      <c r="A2151" s="10" t="s">
        <v>5091</v>
      </c>
      <c r="B2151" s="15" t="s">
        <v>5092</v>
      </c>
      <c r="C2151" s="16" t="s">
        <v>232</v>
      </c>
      <c r="D2151" s="18" t="s">
        <v>4974</v>
      </c>
      <c r="E2151" s="10" t="s">
        <v>18</v>
      </c>
      <c r="F2151" s="13" t="s">
        <v>2208</v>
      </c>
      <c r="G2151" s="11" t="s">
        <v>20</v>
      </c>
      <c r="H2151" s="11" t="s">
        <v>21</v>
      </c>
      <c r="I2151" s="11" t="s">
        <v>22</v>
      </c>
      <c r="J2151" s="11" t="s">
        <v>22</v>
      </c>
      <c r="K2151" s="10" t="s">
        <v>23</v>
      </c>
      <c r="L2151" s="11" t="s">
        <v>22</v>
      </c>
    </row>
    <row r="2152" spans="1:12" s="14" customFormat="1" ht="64.5" customHeight="1" x14ac:dyDescent="0.2">
      <c r="A2152" s="10" t="s">
        <v>5093</v>
      </c>
      <c r="B2152" s="15" t="s">
        <v>5094</v>
      </c>
      <c r="C2152" s="16" t="s">
        <v>232</v>
      </c>
      <c r="D2152" s="18" t="s">
        <v>4974</v>
      </c>
      <c r="E2152" s="10" t="s">
        <v>18</v>
      </c>
      <c r="F2152" s="13" t="s">
        <v>921</v>
      </c>
      <c r="G2152" s="11" t="s">
        <v>20</v>
      </c>
      <c r="H2152" s="11" t="s">
        <v>21</v>
      </c>
      <c r="I2152" s="11" t="s">
        <v>22</v>
      </c>
      <c r="J2152" s="11" t="s">
        <v>22</v>
      </c>
      <c r="K2152" s="10" t="s">
        <v>23</v>
      </c>
      <c r="L2152" s="11" t="s">
        <v>22</v>
      </c>
    </row>
    <row r="2153" spans="1:12" s="14" customFormat="1" ht="64.5" customHeight="1" x14ac:dyDescent="0.2">
      <c r="A2153" s="10" t="s">
        <v>5095</v>
      </c>
      <c r="B2153" s="15" t="s">
        <v>5096</v>
      </c>
      <c r="C2153" s="16" t="s">
        <v>232</v>
      </c>
      <c r="D2153" s="18" t="s">
        <v>4974</v>
      </c>
      <c r="E2153" s="10" t="s">
        <v>18</v>
      </c>
      <c r="F2153" s="13" t="s">
        <v>2217</v>
      </c>
      <c r="G2153" s="11" t="s">
        <v>20</v>
      </c>
      <c r="H2153" s="11" t="s">
        <v>21</v>
      </c>
      <c r="I2153" s="11" t="s">
        <v>22</v>
      </c>
      <c r="J2153" s="11" t="s">
        <v>22</v>
      </c>
      <c r="K2153" s="10" t="s">
        <v>23</v>
      </c>
      <c r="L2153" s="11" t="s">
        <v>22</v>
      </c>
    </row>
    <row r="2154" spans="1:12" s="14" customFormat="1" ht="64.5" customHeight="1" x14ac:dyDescent="0.2">
      <c r="A2154" s="10" t="s">
        <v>5097</v>
      </c>
      <c r="B2154" s="15" t="s">
        <v>5098</v>
      </c>
      <c r="C2154" s="16" t="s">
        <v>232</v>
      </c>
      <c r="D2154" s="18" t="s">
        <v>4974</v>
      </c>
      <c r="E2154" s="10" t="s">
        <v>18</v>
      </c>
      <c r="F2154" s="13" t="s">
        <v>921</v>
      </c>
      <c r="G2154" s="11" t="s">
        <v>20</v>
      </c>
      <c r="H2154" s="11" t="s">
        <v>21</v>
      </c>
      <c r="I2154" s="11" t="s">
        <v>22</v>
      </c>
      <c r="J2154" s="11" t="s">
        <v>22</v>
      </c>
      <c r="K2154" s="10" t="s">
        <v>23</v>
      </c>
      <c r="L2154" s="11" t="s">
        <v>22</v>
      </c>
    </row>
    <row r="2155" spans="1:12" s="14" customFormat="1" ht="64.5" customHeight="1" x14ac:dyDescent="0.2">
      <c r="A2155" s="10" t="s">
        <v>5099</v>
      </c>
      <c r="B2155" s="15" t="s">
        <v>5100</v>
      </c>
      <c r="C2155" s="16" t="s">
        <v>232</v>
      </c>
      <c r="D2155" s="18" t="s">
        <v>4974</v>
      </c>
      <c r="E2155" s="10" t="s">
        <v>18</v>
      </c>
      <c r="F2155" s="13" t="s">
        <v>921</v>
      </c>
      <c r="G2155" s="11" t="s">
        <v>20</v>
      </c>
      <c r="H2155" s="11" t="s">
        <v>21</v>
      </c>
      <c r="I2155" s="11" t="s">
        <v>22</v>
      </c>
      <c r="J2155" s="11" t="s">
        <v>22</v>
      </c>
      <c r="K2155" s="10" t="s">
        <v>23</v>
      </c>
      <c r="L2155" s="11" t="s">
        <v>22</v>
      </c>
    </row>
    <row r="2156" spans="1:12" s="14" customFormat="1" ht="64.5" customHeight="1" x14ac:dyDescent="0.2">
      <c r="A2156" s="10" t="s">
        <v>5101</v>
      </c>
      <c r="B2156" s="15" t="s">
        <v>5102</v>
      </c>
      <c r="C2156" s="16" t="s">
        <v>232</v>
      </c>
      <c r="D2156" s="18" t="s">
        <v>4974</v>
      </c>
      <c r="E2156" s="10" t="s">
        <v>18</v>
      </c>
      <c r="F2156" s="13" t="s">
        <v>2217</v>
      </c>
      <c r="G2156" s="11" t="s">
        <v>20</v>
      </c>
      <c r="H2156" s="11" t="s">
        <v>21</v>
      </c>
      <c r="I2156" s="11" t="s">
        <v>22</v>
      </c>
      <c r="J2156" s="11" t="s">
        <v>22</v>
      </c>
      <c r="K2156" s="10" t="s">
        <v>23</v>
      </c>
      <c r="L2156" s="11" t="s">
        <v>22</v>
      </c>
    </row>
    <row r="2157" spans="1:12" s="14" customFormat="1" ht="64.5" customHeight="1" x14ac:dyDescent="0.2">
      <c r="A2157" s="10" t="s">
        <v>5103</v>
      </c>
      <c r="B2157" s="15" t="s">
        <v>5104</v>
      </c>
      <c r="C2157" s="16" t="s">
        <v>232</v>
      </c>
      <c r="D2157" s="18" t="s">
        <v>4974</v>
      </c>
      <c r="E2157" s="10" t="s">
        <v>18</v>
      </c>
      <c r="F2157" s="13" t="s">
        <v>73</v>
      </c>
      <c r="G2157" s="11" t="s">
        <v>20</v>
      </c>
      <c r="H2157" s="11" t="s">
        <v>21</v>
      </c>
      <c r="I2157" s="11" t="s">
        <v>22</v>
      </c>
      <c r="J2157" s="11" t="s">
        <v>22</v>
      </c>
      <c r="K2157" s="10" t="s">
        <v>23</v>
      </c>
      <c r="L2157" s="11" t="s">
        <v>22</v>
      </c>
    </row>
    <row r="2158" spans="1:12" s="14" customFormat="1" ht="64.5" customHeight="1" x14ac:dyDescent="0.2">
      <c r="A2158" s="10" t="s">
        <v>5105</v>
      </c>
      <c r="B2158" s="15" t="s">
        <v>5106</v>
      </c>
      <c r="C2158" s="16" t="s">
        <v>232</v>
      </c>
      <c r="D2158" s="18" t="s">
        <v>4974</v>
      </c>
      <c r="E2158" s="10" t="s">
        <v>18</v>
      </c>
      <c r="F2158" s="13" t="s">
        <v>921</v>
      </c>
      <c r="G2158" s="11" t="s">
        <v>20</v>
      </c>
      <c r="H2158" s="11" t="s">
        <v>21</v>
      </c>
      <c r="I2158" s="11" t="s">
        <v>22</v>
      </c>
      <c r="J2158" s="11" t="s">
        <v>22</v>
      </c>
      <c r="K2158" s="10" t="s">
        <v>23</v>
      </c>
      <c r="L2158" s="11" t="s">
        <v>22</v>
      </c>
    </row>
    <row r="2159" spans="1:12" s="14" customFormat="1" ht="64.5" customHeight="1" x14ac:dyDescent="0.2">
      <c r="A2159" s="10" t="s">
        <v>5107</v>
      </c>
      <c r="B2159" s="15" t="s">
        <v>5108</v>
      </c>
      <c r="C2159" s="16" t="s">
        <v>232</v>
      </c>
      <c r="D2159" s="18" t="s">
        <v>4974</v>
      </c>
      <c r="E2159" s="10" t="s">
        <v>18</v>
      </c>
      <c r="F2159" s="13" t="s">
        <v>2208</v>
      </c>
      <c r="G2159" s="11" t="s">
        <v>20</v>
      </c>
      <c r="H2159" s="11" t="s">
        <v>21</v>
      </c>
      <c r="I2159" s="11" t="s">
        <v>22</v>
      </c>
      <c r="J2159" s="11" t="s">
        <v>22</v>
      </c>
      <c r="K2159" s="10" t="s">
        <v>23</v>
      </c>
      <c r="L2159" s="11" t="s">
        <v>22</v>
      </c>
    </row>
    <row r="2160" spans="1:12" s="14" customFormat="1" ht="64.5" customHeight="1" x14ac:dyDescent="0.2">
      <c r="A2160" s="10" t="s">
        <v>5109</v>
      </c>
      <c r="B2160" s="15" t="s">
        <v>5110</v>
      </c>
      <c r="C2160" s="16" t="s">
        <v>232</v>
      </c>
      <c r="D2160" s="18" t="s">
        <v>4974</v>
      </c>
      <c r="E2160" s="10" t="s">
        <v>18</v>
      </c>
      <c r="F2160" s="13" t="s">
        <v>921</v>
      </c>
      <c r="G2160" s="11" t="s">
        <v>20</v>
      </c>
      <c r="H2160" s="11" t="s">
        <v>21</v>
      </c>
      <c r="I2160" s="11" t="s">
        <v>22</v>
      </c>
      <c r="J2160" s="11" t="s">
        <v>22</v>
      </c>
      <c r="K2160" s="10" t="s">
        <v>23</v>
      </c>
      <c r="L2160" s="11" t="s">
        <v>22</v>
      </c>
    </row>
    <row r="2161" spans="1:12" s="14" customFormat="1" ht="64.5" customHeight="1" x14ac:dyDescent="0.2">
      <c r="A2161" s="10" t="s">
        <v>5111</v>
      </c>
      <c r="B2161" s="15" t="s">
        <v>5112</v>
      </c>
      <c r="C2161" s="16" t="s">
        <v>232</v>
      </c>
      <c r="D2161" s="18" t="s">
        <v>4974</v>
      </c>
      <c r="E2161" s="10" t="s">
        <v>18</v>
      </c>
      <c r="F2161" s="13" t="s">
        <v>2208</v>
      </c>
      <c r="G2161" s="11" t="s">
        <v>20</v>
      </c>
      <c r="H2161" s="11" t="s">
        <v>21</v>
      </c>
      <c r="I2161" s="11" t="s">
        <v>22</v>
      </c>
      <c r="J2161" s="11" t="s">
        <v>22</v>
      </c>
      <c r="K2161" s="10" t="s">
        <v>23</v>
      </c>
      <c r="L2161" s="11" t="s">
        <v>22</v>
      </c>
    </row>
    <row r="2162" spans="1:12" s="14" customFormat="1" ht="64.5" customHeight="1" x14ac:dyDescent="0.2">
      <c r="A2162" s="10" t="s">
        <v>5113</v>
      </c>
      <c r="B2162" s="15" t="s">
        <v>5114</v>
      </c>
      <c r="C2162" s="16" t="s">
        <v>232</v>
      </c>
      <c r="D2162" s="18" t="s">
        <v>4974</v>
      </c>
      <c r="E2162" s="10" t="s">
        <v>18</v>
      </c>
      <c r="F2162" s="13" t="s">
        <v>2208</v>
      </c>
      <c r="G2162" s="11" t="s">
        <v>20</v>
      </c>
      <c r="H2162" s="11" t="s">
        <v>21</v>
      </c>
      <c r="I2162" s="11" t="s">
        <v>22</v>
      </c>
      <c r="J2162" s="11" t="s">
        <v>22</v>
      </c>
      <c r="K2162" s="10" t="s">
        <v>23</v>
      </c>
      <c r="L2162" s="11" t="s">
        <v>22</v>
      </c>
    </row>
    <row r="2163" spans="1:12" s="14" customFormat="1" ht="64.5" customHeight="1" x14ac:dyDescent="0.2">
      <c r="A2163" s="10" t="s">
        <v>5115</v>
      </c>
      <c r="B2163" s="15" t="s">
        <v>5116</v>
      </c>
      <c r="C2163" s="16" t="s">
        <v>232</v>
      </c>
      <c r="D2163" s="18" t="s">
        <v>4974</v>
      </c>
      <c r="E2163" s="10" t="s">
        <v>18</v>
      </c>
      <c r="F2163" s="13" t="s">
        <v>2208</v>
      </c>
      <c r="G2163" s="11" t="s">
        <v>20</v>
      </c>
      <c r="H2163" s="11" t="s">
        <v>21</v>
      </c>
      <c r="I2163" s="11" t="s">
        <v>22</v>
      </c>
      <c r="J2163" s="11" t="s">
        <v>22</v>
      </c>
      <c r="K2163" s="10" t="s">
        <v>23</v>
      </c>
      <c r="L2163" s="11" t="s">
        <v>22</v>
      </c>
    </row>
    <row r="2164" spans="1:12" s="14" customFormat="1" ht="64.5" customHeight="1" x14ac:dyDescent="0.2">
      <c r="A2164" s="10" t="s">
        <v>5117</v>
      </c>
      <c r="B2164" s="15" t="s">
        <v>5118</v>
      </c>
      <c r="C2164" s="16" t="s">
        <v>232</v>
      </c>
      <c r="D2164" s="18" t="s">
        <v>4974</v>
      </c>
      <c r="E2164" s="10" t="s">
        <v>18</v>
      </c>
      <c r="F2164" s="13" t="s">
        <v>2217</v>
      </c>
      <c r="G2164" s="11" t="s">
        <v>20</v>
      </c>
      <c r="H2164" s="11" t="s">
        <v>21</v>
      </c>
      <c r="I2164" s="11" t="s">
        <v>22</v>
      </c>
      <c r="J2164" s="11" t="s">
        <v>22</v>
      </c>
      <c r="K2164" s="10" t="s">
        <v>23</v>
      </c>
      <c r="L2164" s="11" t="s">
        <v>22</v>
      </c>
    </row>
    <row r="2165" spans="1:12" s="14" customFormat="1" ht="64.5" customHeight="1" x14ac:dyDescent="0.2">
      <c r="A2165" s="10" t="s">
        <v>5119</v>
      </c>
      <c r="B2165" s="15" t="s">
        <v>5120</v>
      </c>
      <c r="C2165" s="16" t="s">
        <v>232</v>
      </c>
      <c r="D2165" s="18" t="s">
        <v>4974</v>
      </c>
      <c r="E2165" s="10" t="s">
        <v>18</v>
      </c>
      <c r="F2165" s="13" t="s">
        <v>921</v>
      </c>
      <c r="G2165" s="11" t="s">
        <v>20</v>
      </c>
      <c r="H2165" s="11" t="s">
        <v>21</v>
      </c>
      <c r="I2165" s="11" t="s">
        <v>22</v>
      </c>
      <c r="J2165" s="11" t="s">
        <v>22</v>
      </c>
      <c r="K2165" s="10" t="s">
        <v>23</v>
      </c>
      <c r="L2165" s="11" t="s">
        <v>22</v>
      </c>
    </row>
    <row r="2166" spans="1:12" s="14" customFormat="1" ht="64.5" customHeight="1" x14ac:dyDescent="0.2">
      <c r="A2166" s="10" t="s">
        <v>5121</v>
      </c>
      <c r="B2166" s="15" t="s">
        <v>5122</v>
      </c>
      <c r="C2166" s="16" t="s">
        <v>232</v>
      </c>
      <c r="D2166" s="18" t="s">
        <v>4974</v>
      </c>
      <c r="E2166" s="10" t="s">
        <v>18</v>
      </c>
      <c r="F2166" s="13" t="s">
        <v>2217</v>
      </c>
      <c r="G2166" s="11" t="s">
        <v>20</v>
      </c>
      <c r="H2166" s="11" t="s">
        <v>21</v>
      </c>
      <c r="I2166" s="11" t="s">
        <v>22</v>
      </c>
      <c r="J2166" s="11" t="s">
        <v>22</v>
      </c>
      <c r="K2166" s="10" t="s">
        <v>23</v>
      </c>
      <c r="L2166" s="11" t="s">
        <v>22</v>
      </c>
    </row>
    <row r="2167" spans="1:12" s="14" customFormat="1" ht="64.5" customHeight="1" x14ac:dyDescent="0.2">
      <c r="A2167" s="10" t="s">
        <v>5123</v>
      </c>
      <c r="B2167" s="15" t="s">
        <v>5124</v>
      </c>
      <c r="C2167" s="16" t="s">
        <v>232</v>
      </c>
      <c r="D2167" s="18" t="s">
        <v>4974</v>
      </c>
      <c r="E2167" s="10" t="s">
        <v>18</v>
      </c>
      <c r="F2167" s="13" t="s">
        <v>73</v>
      </c>
      <c r="G2167" s="11" t="s">
        <v>20</v>
      </c>
      <c r="H2167" s="11" t="s">
        <v>21</v>
      </c>
      <c r="I2167" s="11" t="s">
        <v>22</v>
      </c>
      <c r="J2167" s="11" t="s">
        <v>22</v>
      </c>
      <c r="K2167" s="10" t="s">
        <v>23</v>
      </c>
      <c r="L2167" s="11" t="s">
        <v>22</v>
      </c>
    </row>
    <row r="2168" spans="1:12" s="14" customFormat="1" ht="64.5" customHeight="1" x14ac:dyDescent="0.2">
      <c r="A2168" s="10" t="s">
        <v>5125</v>
      </c>
      <c r="B2168" s="15" t="s">
        <v>5126</v>
      </c>
      <c r="C2168" s="16" t="s">
        <v>232</v>
      </c>
      <c r="D2168" s="18" t="s">
        <v>4974</v>
      </c>
      <c r="E2168" s="10" t="s">
        <v>18</v>
      </c>
      <c r="F2168" s="13" t="s">
        <v>2208</v>
      </c>
      <c r="G2168" s="11" t="s">
        <v>20</v>
      </c>
      <c r="H2168" s="11" t="s">
        <v>21</v>
      </c>
      <c r="I2168" s="11" t="s">
        <v>22</v>
      </c>
      <c r="J2168" s="11" t="s">
        <v>22</v>
      </c>
      <c r="K2168" s="10" t="s">
        <v>23</v>
      </c>
      <c r="L2168" s="11" t="s">
        <v>22</v>
      </c>
    </row>
    <row r="2169" spans="1:12" s="14" customFormat="1" ht="64.5" customHeight="1" x14ac:dyDescent="0.2">
      <c r="A2169" s="10" t="s">
        <v>5127</v>
      </c>
      <c r="B2169" s="15" t="s">
        <v>5128</v>
      </c>
      <c r="C2169" s="16" t="s">
        <v>232</v>
      </c>
      <c r="D2169" s="18" t="s">
        <v>4974</v>
      </c>
      <c r="E2169" s="10" t="s">
        <v>18</v>
      </c>
      <c r="F2169" s="13" t="s">
        <v>2208</v>
      </c>
      <c r="G2169" s="11" t="s">
        <v>20</v>
      </c>
      <c r="H2169" s="11" t="s">
        <v>21</v>
      </c>
      <c r="I2169" s="11" t="s">
        <v>22</v>
      </c>
      <c r="J2169" s="11" t="s">
        <v>22</v>
      </c>
      <c r="K2169" s="10" t="s">
        <v>23</v>
      </c>
      <c r="L2169" s="11" t="s">
        <v>22</v>
      </c>
    </row>
    <row r="2170" spans="1:12" s="14" customFormat="1" ht="64.5" customHeight="1" x14ac:dyDescent="0.2">
      <c r="A2170" s="10" t="s">
        <v>5129</v>
      </c>
      <c r="B2170" s="15" t="s">
        <v>5130</v>
      </c>
      <c r="C2170" s="16" t="s">
        <v>232</v>
      </c>
      <c r="D2170" s="18" t="s">
        <v>4974</v>
      </c>
      <c r="E2170" s="10" t="s">
        <v>18</v>
      </c>
      <c r="F2170" s="13" t="s">
        <v>2234</v>
      </c>
      <c r="G2170" s="11" t="s">
        <v>20</v>
      </c>
      <c r="H2170" s="11" t="s">
        <v>21</v>
      </c>
      <c r="I2170" s="11" t="s">
        <v>22</v>
      </c>
      <c r="J2170" s="11" t="s">
        <v>22</v>
      </c>
      <c r="K2170" s="10" t="s">
        <v>23</v>
      </c>
      <c r="L2170" s="11" t="s">
        <v>22</v>
      </c>
    </row>
    <row r="2171" spans="1:12" s="14" customFormat="1" ht="64.5" customHeight="1" x14ac:dyDescent="0.2">
      <c r="A2171" s="10" t="s">
        <v>5131</v>
      </c>
      <c r="B2171" s="15" t="s">
        <v>5132</v>
      </c>
      <c r="C2171" s="16" t="s">
        <v>232</v>
      </c>
      <c r="D2171" s="18" t="s">
        <v>4974</v>
      </c>
      <c r="E2171" s="10" t="s">
        <v>18</v>
      </c>
      <c r="F2171" s="13" t="s">
        <v>1226</v>
      </c>
      <c r="G2171" s="11" t="s">
        <v>20</v>
      </c>
      <c r="H2171" s="11" t="s">
        <v>21</v>
      </c>
      <c r="I2171" s="11" t="s">
        <v>22</v>
      </c>
      <c r="J2171" s="11" t="s">
        <v>22</v>
      </c>
      <c r="K2171" s="10" t="s">
        <v>23</v>
      </c>
      <c r="L2171" s="11" t="s">
        <v>22</v>
      </c>
    </row>
    <row r="2172" spans="1:12" s="14" customFormat="1" ht="64.5" customHeight="1" x14ac:dyDescent="0.2">
      <c r="A2172" s="10" t="s">
        <v>5133</v>
      </c>
      <c r="B2172" s="15" t="s">
        <v>5134</v>
      </c>
      <c r="C2172" s="16" t="s">
        <v>232</v>
      </c>
      <c r="D2172" s="18" t="s">
        <v>4974</v>
      </c>
      <c r="E2172" s="10" t="s">
        <v>18</v>
      </c>
      <c r="F2172" s="13" t="s">
        <v>73</v>
      </c>
      <c r="G2172" s="11" t="s">
        <v>20</v>
      </c>
      <c r="H2172" s="11" t="s">
        <v>21</v>
      </c>
      <c r="I2172" s="11" t="s">
        <v>22</v>
      </c>
      <c r="J2172" s="11" t="s">
        <v>22</v>
      </c>
      <c r="K2172" s="10" t="s">
        <v>23</v>
      </c>
      <c r="L2172" s="11" t="s">
        <v>22</v>
      </c>
    </row>
    <row r="2173" spans="1:12" s="14" customFormat="1" ht="64.5" customHeight="1" x14ac:dyDescent="0.2">
      <c r="A2173" s="10" t="s">
        <v>5135</v>
      </c>
      <c r="B2173" s="15" t="s">
        <v>5136</v>
      </c>
      <c r="C2173" s="16" t="s">
        <v>232</v>
      </c>
      <c r="D2173" s="18" t="s">
        <v>4974</v>
      </c>
      <c r="E2173" s="10" t="s">
        <v>18</v>
      </c>
      <c r="F2173" s="13" t="s">
        <v>1226</v>
      </c>
      <c r="G2173" s="11" t="s">
        <v>20</v>
      </c>
      <c r="H2173" s="11" t="s">
        <v>21</v>
      </c>
      <c r="I2173" s="11" t="s">
        <v>22</v>
      </c>
      <c r="J2173" s="11" t="s">
        <v>22</v>
      </c>
      <c r="K2173" s="10" t="s">
        <v>23</v>
      </c>
      <c r="L2173" s="11" t="s">
        <v>22</v>
      </c>
    </row>
    <row r="2174" spans="1:12" s="14" customFormat="1" ht="64.5" customHeight="1" x14ac:dyDescent="0.2">
      <c r="A2174" s="10" t="s">
        <v>5137</v>
      </c>
      <c r="B2174" s="15" t="s">
        <v>5138</v>
      </c>
      <c r="C2174" s="16" t="s">
        <v>232</v>
      </c>
      <c r="D2174" s="18" t="s">
        <v>4974</v>
      </c>
      <c r="E2174" s="10" t="s">
        <v>18</v>
      </c>
      <c r="F2174" s="13" t="s">
        <v>921</v>
      </c>
      <c r="G2174" s="11" t="s">
        <v>20</v>
      </c>
      <c r="H2174" s="11" t="s">
        <v>21</v>
      </c>
      <c r="I2174" s="11" t="s">
        <v>22</v>
      </c>
      <c r="J2174" s="11" t="s">
        <v>22</v>
      </c>
      <c r="K2174" s="10" t="s">
        <v>23</v>
      </c>
      <c r="L2174" s="11" t="s">
        <v>22</v>
      </c>
    </row>
    <row r="2175" spans="1:12" s="14" customFormat="1" ht="64.5" customHeight="1" x14ac:dyDescent="0.2">
      <c r="A2175" s="10" t="s">
        <v>5139</v>
      </c>
      <c r="B2175" s="15" t="s">
        <v>5140</v>
      </c>
      <c r="C2175" s="16" t="s">
        <v>232</v>
      </c>
      <c r="D2175" s="18" t="s">
        <v>4974</v>
      </c>
      <c r="E2175" s="10" t="s">
        <v>18</v>
      </c>
      <c r="F2175" s="13" t="s">
        <v>1226</v>
      </c>
      <c r="G2175" s="11" t="s">
        <v>20</v>
      </c>
      <c r="H2175" s="11" t="s">
        <v>21</v>
      </c>
      <c r="I2175" s="11" t="s">
        <v>22</v>
      </c>
      <c r="J2175" s="11" t="s">
        <v>22</v>
      </c>
      <c r="K2175" s="10" t="s">
        <v>23</v>
      </c>
      <c r="L2175" s="11" t="s">
        <v>22</v>
      </c>
    </row>
    <row r="2176" spans="1:12" s="14" customFormat="1" ht="64.5" customHeight="1" x14ac:dyDescent="0.2">
      <c r="A2176" s="10" t="s">
        <v>5141</v>
      </c>
      <c r="B2176" s="15" t="s">
        <v>5142</v>
      </c>
      <c r="C2176" s="16" t="s">
        <v>232</v>
      </c>
      <c r="D2176" s="18" t="s">
        <v>4974</v>
      </c>
      <c r="E2176" s="10" t="s">
        <v>18</v>
      </c>
      <c r="F2176" s="13" t="s">
        <v>73</v>
      </c>
      <c r="G2176" s="11" t="s">
        <v>20</v>
      </c>
      <c r="H2176" s="11" t="s">
        <v>21</v>
      </c>
      <c r="I2176" s="11" t="s">
        <v>22</v>
      </c>
      <c r="J2176" s="11" t="s">
        <v>22</v>
      </c>
      <c r="K2176" s="10" t="s">
        <v>23</v>
      </c>
      <c r="L2176" s="11" t="s">
        <v>22</v>
      </c>
    </row>
    <row r="2177" spans="1:12" s="14" customFormat="1" ht="64.5" customHeight="1" x14ac:dyDescent="0.2">
      <c r="A2177" s="10" t="s">
        <v>5143</v>
      </c>
      <c r="B2177" s="15" t="s">
        <v>5144</v>
      </c>
      <c r="C2177" s="16" t="s">
        <v>232</v>
      </c>
      <c r="D2177" s="18" t="s">
        <v>4974</v>
      </c>
      <c r="E2177" s="10" t="s">
        <v>18</v>
      </c>
      <c r="F2177" s="13" t="s">
        <v>2208</v>
      </c>
      <c r="G2177" s="11" t="s">
        <v>20</v>
      </c>
      <c r="H2177" s="11" t="s">
        <v>21</v>
      </c>
      <c r="I2177" s="11" t="s">
        <v>22</v>
      </c>
      <c r="J2177" s="11" t="s">
        <v>22</v>
      </c>
      <c r="K2177" s="10" t="s">
        <v>23</v>
      </c>
      <c r="L2177" s="11" t="s">
        <v>22</v>
      </c>
    </row>
    <row r="2178" spans="1:12" s="14" customFormat="1" ht="64.5" customHeight="1" x14ac:dyDescent="0.2">
      <c r="A2178" s="10" t="s">
        <v>5145</v>
      </c>
      <c r="B2178" s="15" t="s">
        <v>5146</v>
      </c>
      <c r="C2178" s="16" t="s">
        <v>232</v>
      </c>
      <c r="D2178" s="18" t="s">
        <v>4974</v>
      </c>
      <c r="E2178" s="10" t="s">
        <v>18</v>
      </c>
      <c r="F2178" s="13" t="s">
        <v>73</v>
      </c>
      <c r="G2178" s="11" t="s">
        <v>20</v>
      </c>
      <c r="H2178" s="11" t="s">
        <v>21</v>
      </c>
      <c r="I2178" s="11" t="s">
        <v>22</v>
      </c>
      <c r="J2178" s="11" t="s">
        <v>22</v>
      </c>
      <c r="K2178" s="10" t="s">
        <v>23</v>
      </c>
      <c r="L2178" s="11" t="s">
        <v>22</v>
      </c>
    </row>
    <row r="2179" spans="1:12" s="14" customFormat="1" ht="64.5" customHeight="1" x14ac:dyDescent="0.2">
      <c r="A2179" s="10" t="s">
        <v>5147</v>
      </c>
      <c r="B2179" s="15" t="s">
        <v>5148</v>
      </c>
      <c r="C2179" s="16" t="s">
        <v>232</v>
      </c>
      <c r="D2179" s="18" t="s">
        <v>4974</v>
      </c>
      <c r="E2179" s="10" t="s">
        <v>18</v>
      </c>
      <c r="F2179" s="13" t="s">
        <v>2217</v>
      </c>
      <c r="G2179" s="11" t="s">
        <v>20</v>
      </c>
      <c r="H2179" s="11" t="s">
        <v>21</v>
      </c>
      <c r="I2179" s="11" t="s">
        <v>22</v>
      </c>
      <c r="J2179" s="11" t="s">
        <v>22</v>
      </c>
      <c r="K2179" s="10" t="s">
        <v>23</v>
      </c>
      <c r="L2179" s="11" t="s">
        <v>22</v>
      </c>
    </row>
    <row r="2180" spans="1:12" s="14" customFormat="1" ht="64.5" customHeight="1" x14ac:dyDescent="0.2">
      <c r="A2180" s="10" t="s">
        <v>5149</v>
      </c>
      <c r="B2180" s="15" t="s">
        <v>5150</v>
      </c>
      <c r="C2180" s="16" t="s">
        <v>232</v>
      </c>
      <c r="D2180" s="18" t="s">
        <v>4974</v>
      </c>
      <c r="E2180" s="10" t="s">
        <v>18</v>
      </c>
      <c r="F2180" s="13" t="s">
        <v>2315</v>
      </c>
      <c r="G2180" s="11" t="s">
        <v>20</v>
      </c>
      <c r="H2180" s="11" t="s">
        <v>21</v>
      </c>
      <c r="I2180" s="11" t="s">
        <v>22</v>
      </c>
      <c r="J2180" s="11" t="s">
        <v>22</v>
      </c>
      <c r="K2180" s="10" t="s">
        <v>23</v>
      </c>
      <c r="L2180" s="11" t="s">
        <v>22</v>
      </c>
    </row>
    <row r="2181" spans="1:12" s="14" customFormat="1" ht="64.5" customHeight="1" x14ac:dyDescent="0.2">
      <c r="A2181" s="10" t="s">
        <v>5151</v>
      </c>
      <c r="B2181" s="15" t="s">
        <v>5152</v>
      </c>
      <c r="C2181" s="16" t="s">
        <v>232</v>
      </c>
      <c r="D2181" s="18" t="s">
        <v>4974</v>
      </c>
      <c r="E2181" s="10" t="s">
        <v>18</v>
      </c>
      <c r="F2181" s="13" t="s">
        <v>73</v>
      </c>
      <c r="G2181" s="11" t="s">
        <v>20</v>
      </c>
      <c r="H2181" s="11" t="s">
        <v>21</v>
      </c>
      <c r="I2181" s="11" t="s">
        <v>22</v>
      </c>
      <c r="J2181" s="11" t="s">
        <v>22</v>
      </c>
      <c r="K2181" s="10" t="s">
        <v>23</v>
      </c>
      <c r="L2181" s="11" t="s">
        <v>22</v>
      </c>
    </row>
    <row r="2182" spans="1:12" s="14" customFormat="1" ht="64.5" customHeight="1" x14ac:dyDescent="0.2">
      <c r="A2182" s="10" t="s">
        <v>5153</v>
      </c>
      <c r="B2182" s="15" t="s">
        <v>5154</v>
      </c>
      <c r="C2182" s="16" t="s">
        <v>232</v>
      </c>
      <c r="D2182" s="18" t="s">
        <v>4974</v>
      </c>
      <c r="E2182" s="10" t="s">
        <v>18</v>
      </c>
      <c r="F2182" s="13" t="s">
        <v>73</v>
      </c>
      <c r="G2182" s="11" t="s">
        <v>20</v>
      </c>
      <c r="H2182" s="11" t="s">
        <v>21</v>
      </c>
      <c r="I2182" s="11" t="s">
        <v>22</v>
      </c>
      <c r="J2182" s="11" t="s">
        <v>22</v>
      </c>
      <c r="K2182" s="10" t="s">
        <v>23</v>
      </c>
      <c r="L2182" s="11" t="s">
        <v>22</v>
      </c>
    </row>
    <row r="2183" spans="1:12" s="14" customFormat="1" ht="64.5" customHeight="1" x14ac:dyDescent="0.2">
      <c r="A2183" s="10" t="s">
        <v>5155</v>
      </c>
      <c r="B2183" s="15" t="s">
        <v>5156</v>
      </c>
      <c r="C2183" s="16" t="s">
        <v>232</v>
      </c>
      <c r="D2183" s="18" t="s">
        <v>4974</v>
      </c>
      <c r="E2183" s="10" t="s">
        <v>18</v>
      </c>
      <c r="F2183" s="13" t="s">
        <v>2208</v>
      </c>
      <c r="G2183" s="11" t="s">
        <v>20</v>
      </c>
      <c r="H2183" s="11" t="s">
        <v>21</v>
      </c>
      <c r="I2183" s="11" t="s">
        <v>22</v>
      </c>
      <c r="J2183" s="11" t="s">
        <v>22</v>
      </c>
      <c r="K2183" s="10" t="s">
        <v>23</v>
      </c>
      <c r="L2183" s="11" t="s">
        <v>22</v>
      </c>
    </row>
    <row r="2184" spans="1:12" s="14" customFormat="1" ht="64.5" customHeight="1" x14ac:dyDescent="0.2">
      <c r="A2184" s="10" t="s">
        <v>5157</v>
      </c>
      <c r="B2184" s="15" t="s">
        <v>5158</v>
      </c>
      <c r="C2184" s="16" t="s">
        <v>232</v>
      </c>
      <c r="D2184" s="18" t="s">
        <v>4974</v>
      </c>
      <c r="E2184" s="10" t="s">
        <v>18</v>
      </c>
      <c r="F2184" s="13" t="s">
        <v>921</v>
      </c>
      <c r="G2184" s="11" t="s">
        <v>20</v>
      </c>
      <c r="H2184" s="11" t="s">
        <v>21</v>
      </c>
      <c r="I2184" s="11" t="s">
        <v>22</v>
      </c>
      <c r="J2184" s="11" t="s">
        <v>22</v>
      </c>
      <c r="K2184" s="10" t="s">
        <v>23</v>
      </c>
      <c r="L2184" s="11" t="s">
        <v>22</v>
      </c>
    </row>
    <row r="2185" spans="1:12" s="14" customFormat="1" ht="64.5" customHeight="1" x14ac:dyDescent="0.2">
      <c r="A2185" s="10" t="s">
        <v>5159</v>
      </c>
      <c r="B2185" s="15" t="s">
        <v>5160</v>
      </c>
      <c r="C2185" s="16" t="s">
        <v>232</v>
      </c>
      <c r="D2185" s="18" t="s">
        <v>4974</v>
      </c>
      <c r="E2185" s="10" t="s">
        <v>18</v>
      </c>
      <c r="F2185" s="13" t="s">
        <v>73</v>
      </c>
      <c r="G2185" s="11" t="s">
        <v>20</v>
      </c>
      <c r="H2185" s="11" t="s">
        <v>21</v>
      </c>
      <c r="I2185" s="11" t="s">
        <v>22</v>
      </c>
      <c r="J2185" s="11" t="s">
        <v>22</v>
      </c>
      <c r="K2185" s="10" t="s">
        <v>23</v>
      </c>
      <c r="L2185" s="11" t="s">
        <v>22</v>
      </c>
    </row>
    <row r="2186" spans="1:12" s="14" customFormat="1" ht="64.5" customHeight="1" x14ac:dyDescent="0.2">
      <c r="A2186" s="10" t="s">
        <v>5161</v>
      </c>
      <c r="B2186" s="15" t="s">
        <v>5162</v>
      </c>
      <c r="C2186" s="16" t="s">
        <v>232</v>
      </c>
      <c r="D2186" s="18" t="s">
        <v>4974</v>
      </c>
      <c r="E2186" s="10" t="s">
        <v>18</v>
      </c>
      <c r="F2186" s="13" t="s">
        <v>2208</v>
      </c>
      <c r="G2186" s="11" t="s">
        <v>20</v>
      </c>
      <c r="H2186" s="11" t="s">
        <v>21</v>
      </c>
      <c r="I2186" s="11" t="s">
        <v>22</v>
      </c>
      <c r="J2186" s="11" t="s">
        <v>22</v>
      </c>
      <c r="K2186" s="10" t="s">
        <v>23</v>
      </c>
      <c r="L2186" s="11" t="s">
        <v>22</v>
      </c>
    </row>
    <row r="2187" spans="1:12" s="14" customFormat="1" ht="64.5" customHeight="1" x14ac:dyDescent="0.2">
      <c r="A2187" s="10" t="s">
        <v>5163</v>
      </c>
      <c r="B2187" s="15" t="s">
        <v>5164</v>
      </c>
      <c r="C2187" s="16" t="s">
        <v>232</v>
      </c>
      <c r="D2187" s="18" t="s">
        <v>4974</v>
      </c>
      <c r="E2187" s="10" t="s">
        <v>18</v>
      </c>
      <c r="F2187" s="13" t="s">
        <v>73</v>
      </c>
      <c r="G2187" s="11" t="s">
        <v>20</v>
      </c>
      <c r="H2187" s="11" t="s">
        <v>21</v>
      </c>
      <c r="I2187" s="11" t="s">
        <v>22</v>
      </c>
      <c r="J2187" s="11" t="s">
        <v>22</v>
      </c>
      <c r="K2187" s="10" t="s">
        <v>23</v>
      </c>
      <c r="L2187" s="11" t="s">
        <v>22</v>
      </c>
    </row>
    <row r="2188" spans="1:12" s="14" customFormat="1" ht="64.5" customHeight="1" x14ac:dyDescent="0.2">
      <c r="A2188" s="10" t="s">
        <v>5165</v>
      </c>
      <c r="B2188" s="15" t="s">
        <v>5166</v>
      </c>
      <c r="C2188" s="16" t="s">
        <v>232</v>
      </c>
      <c r="D2188" s="18" t="s">
        <v>4974</v>
      </c>
      <c r="E2188" s="10" t="s">
        <v>18</v>
      </c>
      <c r="F2188" s="13" t="s">
        <v>2208</v>
      </c>
      <c r="G2188" s="11" t="s">
        <v>20</v>
      </c>
      <c r="H2188" s="11" t="s">
        <v>21</v>
      </c>
      <c r="I2188" s="11" t="s">
        <v>22</v>
      </c>
      <c r="J2188" s="11" t="s">
        <v>22</v>
      </c>
      <c r="K2188" s="10" t="s">
        <v>23</v>
      </c>
      <c r="L2188" s="11" t="s">
        <v>22</v>
      </c>
    </row>
    <row r="2189" spans="1:12" s="14" customFormat="1" ht="64.5" customHeight="1" x14ac:dyDescent="0.2">
      <c r="A2189" s="10" t="s">
        <v>5167</v>
      </c>
      <c r="B2189" s="15" t="s">
        <v>5168</v>
      </c>
      <c r="C2189" s="16" t="s">
        <v>232</v>
      </c>
      <c r="D2189" s="18" t="s">
        <v>4974</v>
      </c>
      <c r="E2189" s="10" t="s">
        <v>18</v>
      </c>
      <c r="F2189" s="13" t="s">
        <v>2208</v>
      </c>
      <c r="G2189" s="11" t="s">
        <v>20</v>
      </c>
      <c r="H2189" s="11" t="s">
        <v>21</v>
      </c>
      <c r="I2189" s="11" t="s">
        <v>22</v>
      </c>
      <c r="J2189" s="11" t="s">
        <v>22</v>
      </c>
      <c r="K2189" s="10" t="s">
        <v>23</v>
      </c>
      <c r="L2189" s="11" t="s">
        <v>22</v>
      </c>
    </row>
    <row r="2190" spans="1:12" s="14" customFormat="1" ht="64.5" customHeight="1" x14ac:dyDescent="0.2">
      <c r="A2190" s="10" t="s">
        <v>5169</v>
      </c>
      <c r="B2190" s="15" t="s">
        <v>5170</v>
      </c>
      <c r="C2190" s="16" t="s">
        <v>232</v>
      </c>
      <c r="D2190" s="18" t="s">
        <v>4974</v>
      </c>
      <c r="E2190" s="10" t="s">
        <v>18</v>
      </c>
      <c r="F2190" s="13" t="s">
        <v>73</v>
      </c>
      <c r="G2190" s="11" t="s">
        <v>20</v>
      </c>
      <c r="H2190" s="11" t="s">
        <v>21</v>
      </c>
      <c r="I2190" s="11" t="s">
        <v>22</v>
      </c>
      <c r="J2190" s="11" t="s">
        <v>22</v>
      </c>
      <c r="K2190" s="10" t="s">
        <v>23</v>
      </c>
      <c r="L2190" s="11" t="s">
        <v>22</v>
      </c>
    </row>
    <row r="2191" spans="1:12" s="14" customFormat="1" ht="64.5" customHeight="1" x14ac:dyDescent="0.2">
      <c r="A2191" s="10" t="s">
        <v>5171</v>
      </c>
      <c r="B2191" s="15" t="s">
        <v>5172</v>
      </c>
      <c r="C2191" s="16" t="s">
        <v>232</v>
      </c>
      <c r="D2191" s="18" t="s">
        <v>4974</v>
      </c>
      <c r="E2191" s="10" t="s">
        <v>18</v>
      </c>
      <c r="F2191" s="13" t="s">
        <v>2208</v>
      </c>
      <c r="G2191" s="11" t="s">
        <v>20</v>
      </c>
      <c r="H2191" s="11" t="s">
        <v>21</v>
      </c>
      <c r="I2191" s="11" t="s">
        <v>22</v>
      </c>
      <c r="J2191" s="11" t="s">
        <v>22</v>
      </c>
      <c r="K2191" s="10" t="s">
        <v>23</v>
      </c>
      <c r="L2191" s="11" t="s">
        <v>22</v>
      </c>
    </row>
    <row r="2192" spans="1:12" s="14" customFormat="1" ht="64.5" customHeight="1" x14ac:dyDescent="0.2">
      <c r="A2192" s="10" t="s">
        <v>5173</v>
      </c>
      <c r="B2192" s="15" t="s">
        <v>5174</v>
      </c>
      <c r="C2192" s="16" t="s">
        <v>232</v>
      </c>
      <c r="D2192" s="18" t="s">
        <v>4974</v>
      </c>
      <c r="E2192" s="10" t="s">
        <v>18</v>
      </c>
      <c r="F2192" s="13" t="s">
        <v>921</v>
      </c>
      <c r="G2192" s="11" t="s">
        <v>20</v>
      </c>
      <c r="H2192" s="11" t="s">
        <v>21</v>
      </c>
      <c r="I2192" s="11" t="s">
        <v>22</v>
      </c>
      <c r="J2192" s="11" t="s">
        <v>22</v>
      </c>
      <c r="K2192" s="10" t="s">
        <v>23</v>
      </c>
      <c r="L2192" s="11" t="s">
        <v>22</v>
      </c>
    </row>
    <row r="2193" spans="1:12" s="14" customFormat="1" ht="64.5" customHeight="1" x14ac:dyDescent="0.2">
      <c r="A2193" s="10" t="s">
        <v>5175</v>
      </c>
      <c r="B2193" s="15" t="s">
        <v>5176</v>
      </c>
      <c r="C2193" s="16" t="s">
        <v>232</v>
      </c>
      <c r="D2193" s="18" t="s">
        <v>4974</v>
      </c>
      <c r="E2193" s="10" t="s">
        <v>18</v>
      </c>
      <c r="F2193" s="13" t="s">
        <v>921</v>
      </c>
      <c r="G2193" s="11" t="s">
        <v>20</v>
      </c>
      <c r="H2193" s="11" t="s">
        <v>21</v>
      </c>
      <c r="I2193" s="11" t="s">
        <v>22</v>
      </c>
      <c r="J2193" s="11" t="s">
        <v>22</v>
      </c>
      <c r="K2193" s="10" t="s">
        <v>23</v>
      </c>
      <c r="L2193" s="11" t="s">
        <v>22</v>
      </c>
    </row>
    <row r="2194" spans="1:12" s="14" customFormat="1" ht="64.5" customHeight="1" x14ac:dyDescent="0.2">
      <c r="A2194" s="10" t="s">
        <v>5177</v>
      </c>
      <c r="B2194" s="15" t="s">
        <v>5178</v>
      </c>
      <c r="C2194" s="16" t="s">
        <v>232</v>
      </c>
      <c r="D2194" s="18" t="s">
        <v>4974</v>
      </c>
      <c r="E2194" s="10" t="s">
        <v>18</v>
      </c>
      <c r="F2194" s="13" t="s">
        <v>2208</v>
      </c>
      <c r="G2194" s="11" t="s">
        <v>20</v>
      </c>
      <c r="H2194" s="11" t="s">
        <v>21</v>
      </c>
      <c r="I2194" s="11" t="s">
        <v>22</v>
      </c>
      <c r="J2194" s="11" t="s">
        <v>22</v>
      </c>
      <c r="K2194" s="10" t="s">
        <v>23</v>
      </c>
      <c r="L2194" s="11" t="s">
        <v>22</v>
      </c>
    </row>
    <row r="2195" spans="1:12" s="14" customFormat="1" ht="64.5" customHeight="1" x14ac:dyDescent="0.2">
      <c r="A2195" s="10" t="s">
        <v>5179</v>
      </c>
      <c r="B2195" s="15" t="s">
        <v>5180</v>
      </c>
      <c r="C2195" s="16" t="s">
        <v>232</v>
      </c>
      <c r="D2195" s="18" t="s">
        <v>4974</v>
      </c>
      <c r="E2195" s="10" t="s">
        <v>18</v>
      </c>
      <c r="F2195" s="13" t="s">
        <v>73</v>
      </c>
      <c r="G2195" s="11" t="s">
        <v>20</v>
      </c>
      <c r="H2195" s="11" t="s">
        <v>21</v>
      </c>
      <c r="I2195" s="11" t="s">
        <v>22</v>
      </c>
      <c r="J2195" s="11" t="s">
        <v>22</v>
      </c>
      <c r="K2195" s="10" t="s">
        <v>23</v>
      </c>
      <c r="L2195" s="11" t="s">
        <v>22</v>
      </c>
    </row>
    <row r="2196" spans="1:12" s="14" customFormat="1" ht="64.5" customHeight="1" x14ac:dyDescent="0.2">
      <c r="A2196" s="10" t="s">
        <v>5181</v>
      </c>
      <c r="B2196" s="15" t="s">
        <v>5182</v>
      </c>
      <c r="C2196" s="16" t="s">
        <v>232</v>
      </c>
      <c r="D2196" s="18" t="s">
        <v>4974</v>
      </c>
      <c r="E2196" s="10" t="s">
        <v>18</v>
      </c>
      <c r="F2196" s="13" t="s">
        <v>921</v>
      </c>
      <c r="G2196" s="11" t="s">
        <v>20</v>
      </c>
      <c r="H2196" s="11" t="s">
        <v>21</v>
      </c>
      <c r="I2196" s="11" t="s">
        <v>22</v>
      </c>
      <c r="J2196" s="11" t="s">
        <v>22</v>
      </c>
      <c r="K2196" s="10" t="s">
        <v>23</v>
      </c>
      <c r="L2196" s="11" t="s">
        <v>22</v>
      </c>
    </row>
    <row r="2197" spans="1:12" s="14" customFormat="1" ht="64.5" customHeight="1" x14ac:dyDescent="0.2">
      <c r="A2197" s="10" t="s">
        <v>5183</v>
      </c>
      <c r="B2197" s="15" t="s">
        <v>5184</v>
      </c>
      <c r="C2197" s="16" t="s">
        <v>232</v>
      </c>
      <c r="D2197" s="18" t="s">
        <v>4974</v>
      </c>
      <c r="E2197" s="10" t="s">
        <v>18</v>
      </c>
      <c r="F2197" s="13" t="s">
        <v>921</v>
      </c>
      <c r="G2197" s="11" t="s">
        <v>20</v>
      </c>
      <c r="H2197" s="11" t="s">
        <v>21</v>
      </c>
      <c r="I2197" s="11" t="s">
        <v>22</v>
      </c>
      <c r="J2197" s="11" t="s">
        <v>22</v>
      </c>
      <c r="K2197" s="10" t="s">
        <v>23</v>
      </c>
      <c r="L2197" s="11" t="s">
        <v>22</v>
      </c>
    </row>
    <row r="2198" spans="1:12" s="14" customFormat="1" ht="64.5" customHeight="1" x14ac:dyDescent="0.2">
      <c r="A2198" s="10" t="s">
        <v>5185</v>
      </c>
      <c r="B2198" s="15" t="s">
        <v>5186</v>
      </c>
      <c r="C2198" s="16" t="s">
        <v>232</v>
      </c>
      <c r="D2198" s="18" t="s">
        <v>4974</v>
      </c>
      <c r="E2198" s="10" t="s">
        <v>18</v>
      </c>
      <c r="F2198" s="13" t="s">
        <v>73</v>
      </c>
      <c r="G2198" s="11" t="s">
        <v>20</v>
      </c>
      <c r="H2198" s="11" t="s">
        <v>21</v>
      </c>
      <c r="I2198" s="11" t="s">
        <v>22</v>
      </c>
      <c r="J2198" s="11" t="s">
        <v>22</v>
      </c>
      <c r="K2198" s="10" t="s">
        <v>23</v>
      </c>
      <c r="L2198" s="11" t="s">
        <v>22</v>
      </c>
    </row>
    <row r="2199" spans="1:12" s="14" customFormat="1" ht="64.5" customHeight="1" x14ac:dyDescent="0.2">
      <c r="A2199" s="10" t="s">
        <v>5187</v>
      </c>
      <c r="B2199" s="15" t="s">
        <v>5188</v>
      </c>
      <c r="C2199" s="16" t="s">
        <v>232</v>
      </c>
      <c r="D2199" s="18" t="s">
        <v>4974</v>
      </c>
      <c r="E2199" s="10" t="s">
        <v>18</v>
      </c>
      <c r="F2199" s="13" t="s">
        <v>1226</v>
      </c>
      <c r="G2199" s="11" t="s">
        <v>20</v>
      </c>
      <c r="H2199" s="11" t="s">
        <v>21</v>
      </c>
      <c r="I2199" s="11" t="s">
        <v>22</v>
      </c>
      <c r="J2199" s="11" t="s">
        <v>22</v>
      </c>
      <c r="K2199" s="10" t="s">
        <v>23</v>
      </c>
      <c r="L2199" s="11" t="s">
        <v>22</v>
      </c>
    </row>
    <row r="2200" spans="1:12" s="14" customFormat="1" ht="64.5" customHeight="1" x14ac:dyDescent="0.2">
      <c r="A2200" s="10" t="s">
        <v>5189</v>
      </c>
      <c r="B2200" s="15" t="s">
        <v>5190</v>
      </c>
      <c r="C2200" s="16" t="s">
        <v>232</v>
      </c>
      <c r="D2200" s="18" t="s">
        <v>4974</v>
      </c>
      <c r="E2200" s="10" t="s">
        <v>18</v>
      </c>
      <c r="F2200" s="13" t="s">
        <v>2181</v>
      </c>
      <c r="G2200" s="11" t="s">
        <v>20</v>
      </c>
      <c r="H2200" s="11" t="s">
        <v>21</v>
      </c>
      <c r="I2200" s="11" t="s">
        <v>22</v>
      </c>
      <c r="J2200" s="11" t="s">
        <v>22</v>
      </c>
      <c r="K2200" s="10" t="s">
        <v>23</v>
      </c>
      <c r="L2200" s="11" t="s">
        <v>22</v>
      </c>
    </row>
    <row r="2201" spans="1:12" s="14" customFormat="1" ht="64.5" customHeight="1" x14ac:dyDescent="0.2">
      <c r="A2201" s="10" t="s">
        <v>5191</v>
      </c>
      <c r="B2201" s="15" t="s">
        <v>5192</v>
      </c>
      <c r="C2201" s="16" t="s">
        <v>232</v>
      </c>
      <c r="D2201" s="18" t="s">
        <v>4974</v>
      </c>
      <c r="E2201" s="10" t="s">
        <v>18</v>
      </c>
      <c r="F2201" s="13" t="s">
        <v>2217</v>
      </c>
      <c r="G2201" s="11" t="s">
        <v>20</v>
      </c>
      <c r="H2201" s="11" t="s">
        <v>21</v>
      </c>
      <c r="I2201" s="11" t="s">
        <v>22</v>
      </c>
      <c r="J2201" s="11" t="s">
        <v>22</v>
      </c>
      <c r="K2201" s="10" t="s">
        <v>23</v>
      </c>
      <c r="L2201" s="11" t="s">
        <v>22</v>
      </c>
    </row>
    <row r="2202" spans="1:12" s="14" customFormat="1" ht="64.5" customHeight="1" x14ac:dyDescent="0.2">
      <c r="A2202" s="10" t="s">
        <v>5193</v>
      </c>
      <c r="B2202" s="15" t="s">
        <v>5194</v>
      </c>
      <c r="C2202" s="16" t="s">
        <v>227</v>
      </c>
      <c r="D2202" s="18" t="s">
        <v>5195</v>
      </c>
      <c r="E2202" s="10" t="s">
        <v>18</v>
      </c>
      <c r="F2202" s="13" t="s">
        <v>2181</v>
      </c>
      <c r="G2202" s="11" t="s">
        <v>20</v>
      </c>
      <c r="H2202" s="11" t="s">
        <v>21</v>
      </c>
      <c r="I2202" s="11" t="s">
        <v>22</v>
      </c>
      <c r="J2202" s="11" t="s">
        <v>22</v>
      </c>
      <c r="K2202" s="10" t="s">
        <v>23</v>
      </c>
      <c r="L2202" s="11" t="s">
        <v>22</v>
      </c>
    </row>
    <row r="2203" spans="1:12" s="14" customFormat="1" ht="64.5" customHeight="1" x14ac:dyDescent="0.2">
      <c r="A2203" s="10" t="s">
        <v>5196</v>
      </c>
      <c r="B2203" s="15" t="s">
        <v>5197</v>
      </c>
      <c r="C2203" s="16" t="s">
        <v>227</v>
      </c>
      <c r="D2203" s="18" t="s">
        <v>5195</v>
      </c>
      <c r="E2203" s="10" t="s">
        <v>18</v>
      </c>
      <c r="F2203" s="13" t="s">
        <v>1226</v>
      </c>
      <c r="G2203" s="11" t="s">
        <v>20</v>
      </c>
      <c r="H2203" s="11" t="s">
        <v>21</v>
      </c>
      <c r="I2203" s="11" t="s">
        <v>22</v>
      </c>
      <c r="J2203" s="11" t="s">
        <v>22</v>
      </c>
      <c r="K2203" s="10" t="s">
        <v>23</v>
      </c>
      <c r="L2203" s="11" t="s">
        <v>22</v>
      </c>
    </row>
    <row r="2204" spans="1:12" s="14" customFormat="1" ht="64.5" customHeight="1" x14ac:dyDescent="0.2">
      <c r="A2204" s="10" t="s">
        <v>5198</v>
      </c>
      <c r="B2204" s="15" t="s">
        <v>5199</v>
      </c>
      <c r="C2204" s="16" t="s">
        <v>227</v>
      </c>
      <c r="D2204" s="18" t="s">
        <v>5195</v>
      </c>
      <c r="E2204" s="10" t="s">
        <v>18</v>
      </c>
      <c r="F2204" s="13" t="s">
        <v>2208</v>
      </c>
      <c r="G2204" s="11" t="s">
        <v>20</v>
      </c>
      <c r="H2204" s="11" t="s">
        <v>21</v>
      </c>
      <c r="I2204" s="11" t="s">
        <v>22</v>
      </c>
      <c r="J2204" s="11" t="s">
        <v>22</v>
      </c>
      <c r="K2204" s="10" t="s">
        <v>23</v>
      </c>
      <c r="L2204" s="11" t="s">
        <v>22</v>
      </c>
    </row>
    <row r="2205" spans="1:12" s="14" customFormat="1" ht="64.5" customHeight="1" x14ac:dyDescent="0.2">
      <c r="A2205" s="10" t="s">
        <v>5200</v>
      </c>
      <c r="B2205" s="15" t="s">
        <v>5201</v>
      </c>
      <c r="C2205" s="16" t="s">
        <v>227</v>
      </c>
      <c r="D2205" s="18" t="s">
        <v>5195</v>
      </c>
      <c r="E2205" s="10" t="s">
        <v>18</v>
      </c>
      <c r="F2205" s="13" t="s">
        <v>2234</v>
      </c>
      <c r="G2205" s="11" t="s">
        <v>20</v>
      </c>
      <c r="H2205" s="11" t="s">
        <v>21</v>
      </c>
      <c r="I2205" s="11" t="s">
        <v>22</v>
      </c>
      <c r="J2205" s="11" t="s">
        <v>22</v>
      </c>
      <c r="K2205" s="10" t="s">
        <v>23</v>
      </c>
      <c r="L2205" s="11" t="s">
        <v>22</v>
      </c>
    </row>
    <row r="2206" spans="1:12" s="14" customFormat="1" ht="64.5" customHeight="1" x14ac:dyDescent="0.2">
      <c r="A2206" s="10" t="s">
        <v>5202</v>
      </c>
      <c r="B2206" s="15" t="s">
        <v>5203</v>
      </c>
      <c r="C2206" s="16" t="s">
        <v>227</v>
      </c>
      <c r="D2206" s="18" t="s">
        <v>5195</v>
      </c>
      <c r="E2206" s="10" t="s">
        <v>18</v>
      </c>
      <c r="F2206" s="13" t="s">
        <v>2181</v>
      </c>
      <c r="G2206" s="11" t="s">
        <v>20</v>
      </c>
      <c r="H2206" s="11" t="s">
        <v>21</v>
      </c>
      <c r="I2206" s="11" t="s">
        <v>22</v>
      </c>
      <c r="J2206" s="11" t="s">
        <v>22</v>
      </c>
      <c r="K2206" s="10" t="s">
        <v>23</v>
      </c>
      <c r="L2206" s="11" t="s">
        <v>22</v>
      </c>
    </row>
    <row r="2207" spans="1:12" s="14" customFormat="1" ht="64.5" customHeight="1" x14ac:dyDescent="0.2">
      <c r="A2207" s="10" t="s">
        <v>5204</v>
      </c>
      <c r="B2207" s="15" t="s">
        <v>5205</v>
      </c>
      <c r="C2207" s="16" t="s">
        <v>227</v>
      </c>
      <c r="D2207" s="18" t="s">
        <v>5195</v>
      </c>
      <c r="E2207" s="10" t="s">
        <v>18</v>
      </c>
      <c r="F2207" s="13" t="s">
        <v>2234</v>
      </c>
      <c r="G2207" s="11" t="s">
        <v>20</v>
      </c>
      <c r="H2207" s="11" t="s">
        <v>21</v>
      </c>
      <c r="I2207" s="11" t="s">
        <v>22</v>
      </c>
      <c r="J2207" s="11" t="s">
        <v>22</v>
      </c>
      <c r="K2207" s="10" t="s">
        <v>23</v>
      </c>
      <c r="L2207" s="11" t="s">
        <v>22</v>
      </c>
    </row>
    <row r="2208" spans="1:12" s="14" customFormat="1" ht="64.5" customHeight="1" x14ac:dyDescent="0.2">
      <c r="A2208" s="10" t="s">
        <v>5206</v>
      </c>
      <c r="B2208" s="15" t="s">
        <v>5207</v>
      </c>
      <c r="C2208" s="16" t="s">
        <v>227</v>
      </c>
      <c r="D2208" s="18" t="s">
        <v>5195</v>
      </c>
      <c r="E2208" s="10" t="s">
        <v>18</v>
      </c>
      <c r="F2208" s="13" t="s">
        <v>2181</v>
      </c>
      <c r="G2208" s="11" t="s">
        <v>20</v>
      </c>
      <c r="H2208" s="11" t="s">
        <v>21</v>
      </c>
      <c r="I2208" s="11" t="s">
        <v>22</v>
      </c>
      <c r="J2208" s="11" t="s">
        <v>22</v>
      </c>
      <c r="K2208" s="10" t="s">
        <v>23</v>
      </c>
      <c r="L2208" s="11" t="s">
        <v>22</v>
      </c>
    </row>
    <row r="2209" spans="1:12" s="14" customFormat="1" ht="64.5" customHeight="1" x14ac:dyDescent="0.2">
      <c r="A2209" s="10" t="s">
        <v>5208</v>
      </c>
      <c r="B2209" s="15" t="s">
        <v>5209</v>
      </c>
      <c r="C2209" s="16" t="s">
        <v>227</v>
      </c>
      <c r="D2209" s="18" t="s">
        <v>5195</v>
      </c>
      <c r="E2209" s="10" t="s">
        <v>18</v>
      </c>
      <c r="F2209" s="13" t="s">
        <v>921</v>
      </c>
      <c r="G2209" s="11" t="s">
        <v>20</v>
      </c>
      <c r="H2209" s="11" t="s">
        <v>21</v>
      </c>
      <c r="I2209" s="11" t="s">
        <v>22</v>
      </c>
      <c r="J2209" s="11" t="s">
        <v>22</v>
      </c>
      <c r="K2209" s="10" t="s">
        <v>23</v>
      </c>
      <c r="L2209" s="11" t="s">
        <v>22</v>
      </c>
    </row>
    <row r="2210" spans="1:12" s="14" customFormat="1" ht="64.5" customHeight="1" x14ac:dyDescent="0.2">
      <c r="A2210" s="10" t="s">
        <v>5210</v>
      </c>
      <c r="B2210" s="15" t="s">
        <v>5211</v>
      </c>
      <c r="C2210" s="16" t="s">
        <v>227</v>
      </c>
      <c r="D2210" s="18" t="s">
        <v>5195</v>
      </c>
      <c r="E2210" s="10" t="s">
        <v>18</v>
      </c>
      <c r="F2210" s="13" t="s">
        <v>2208</v>
      </c>
      <c r="G2210" s="11" t="s">
        <v>20</v>
      </c>
      <c r="H2210" s="11" t="s">
        <v>21</v>
      </c>
      <c r="I2210" s="11" t="s">
        <v>22</v>
      </c>
      <c r="J2210" s="11" t="s">
        <v>22</v>
      </c>
      <c r="K2210" s="10" t="s">
        <v>23</v>
      </c>
      <c r="L2210" s="11" t="s">
        <v>22</v>
      </c>
    </row>
    <row r="2211" spans="1:12" s="14" customFormat="1" ht="64.5" customHeight="1" x14ac:dyDescent="0.2">
      <c r="A2211" s="10" t="s">
        <v>5212</v>
      </c>
      <c r="B2211" s="15" t="s">
        <v>5213</v>
      </c>
      <c r="C2211" s="16" t="s">
        <v>227</v>
      </c>
      <c r="D2211" s="18" t="s">
        <v>5195</v>
      </c>
      <c r="E2211" s="10" t="s">
        <v>18</v>
      </c>
      <c r="F2211" s="13" t="s">
        <v>2208</v>
      </c>
      <c r="G2211" s="11" t="s">
        <v>20</v>
      </c>
      <c r="H2211" s="11" t="s">
        <v>21</v>
      </c>
      <c r="I2211" s="11" t="s">
        <v>22</v>
      </c>
      <c r="J2211" s="11" t="s">
        <v>22</v>
      </c>
      <c r="K2211" s="10" t="s">
        <v>23</v>
      </c>
      <c r="L2211" s="11" t="s">
        <v>22</v>
      </c>
    </row>
    <row r="2212" spans="1:12" s="14" customFormat="1" ht="64.5" customHeight="1" x14ac:dyDescent="0.2">
      <c r="A2212" s="10" t="s">
        <v>5214</v>
      </c>
      <c r="B2212" s="15" t="s">
        <v>5215</v>
      </c>
      <c r="C2212" s="16" t="s">
        <v>227</v>
      </c>
      <c r="D2212" s="18" t="s">
        <v>5195</v>
      </c>
      <c r="E2212" s="10" t="s">
        <v>18</v>
      </c>
      <c r="F2212" s="13" t="s">
        <v>2234</v>
      </c>
      <c r="G2212" s="11" t="s">
        <v>20</v>
      </c>
      <c r="H2212" s="11" t="s">
        <v>21</v>
      </c>
      <c r="I2212" s="11" t="s">
        <v>22</v>
      </c>
      <c r="J2212" s="11" t="s">
        <v>22</v>
      </c>
      <c r="K2212" s="10" t="s">
        <v>23</v>
      </c>
      <c r="L2212" s="11" t="s">
        <v>22</v>
      </c>
    </row>
    <row r="2213" spans="1:12" s="14" customFormat="1" ht="64.5" customHeight="1" x14ac:dyDescent="0.2">
      <c r="A2213" s="10" t="s">
        <v>5216</v>
      </c>
      <c r="B2213" s="15" t="s">
        <v>5217</v>
      </c>
      <c r="C2213" s="16" t="s">
        <v>227</v>
      </c>
      <c r="D2213" s="18" t="s">
        <v>5195</v>
      </c>
      <c r="E2213" s="10" t="s">
        <v>18</v>
      </c>
      <c r="F2213" s="13" t="s">
        <v>2315</v>
      </c>
      <c r="G2213" s="11" t="s">
        <v>20</v>
      </c>
      <c r="H2213" s="11" t="s">
        <v>21</v>
      </c>
      <c r="I2213" s="11" t="s">
        <v>22</v>
      </c>
      <c r="J2213" s="11" t="s">
        <v>22</v>
      </c>
      <c r="K2213" s="10" t="s">
        <v>23</v>
      </c>
      <c r="L2213" s="11" t="s">
        <v>22</v>
      </c>
    </row>
    <row r="2214" spans="1:12" s="14" customFormat="1" ht="64.5" customHeight="1" x14ac:dyDescent="0.2">
      <c r="A2214" s="10" t="s">
        <v>5218</v>
      </c>
      <c r="B2214" s="15" t="s">
        <v>5219</v>
      </c>
      <c r="C2214" s="16" t="s">
        <v>227</v>
      </c>
      <c r="D2214" s="18" t="s">
        <v>5195</v>
      </c>
      <c r="E2214" s="10" t="s">
        <v>18</v>
      </c>
      <c r="F2214" s="13" t="s">
        <v>2234</v>
      </c>
      <c r="G2214" s="11" t="s">
        <v>20</v>
      </c>
      <c r="H2214" s="11" t="s">
        <v>21</v>
      </c>
      <c r="I2214" s="11" t="s">
        <v>22</v>
      </c>
      <c r="J2214" s="11" t="s">
        <v>22</v>
      </c>
      <c r="K2214" s="10" t="s">
        <v>23</v>
      </c>
      <c r="L2214" s="11" t="s">
        <v>22</v>
      </c>
    </row>
    <row r="2215" spans="1:12" s="14" customFormat="1" ht="64.5" customHeight="1" x14ac:dyDescent="0.2">
      <c r="A2215" s="10" t="s">
        <v>5220</v>
      </c>
      <c r="B2215" s="15" t="s">
        <v>5221</v>
      </c>
      <c r="C2215" s="16" t="s">
        <v>227</v>
      </c>
      <c r="D2215" s="18" t="s">
        <v>5195</v>
      </c>
      <c r="E2215" s="10" t="s">
        <v>18</v>
      </c>
      <c r="F2215" s="13" t="s">
        <v>1226</v>
      </c>
      <c r="G2215" s="11" t="s">
        <v>20</v>
      </c>
      <c r="H2215" s="11" t="s">
        <v>21</v>
      </c>
      <c r="I2215" s="11" t="s">
        <v>22</v>
      </c>
      <c r="J2215" s="11" t="s">
        <v>22</v>
      </c>
      <c r="K2215" s="10" t="s">
        <v>23</v>
      </c>
      <c r="L2215" s="11" t="s">
        <v>22</v>
      </c>
    </row>
    <row r="2216" spans="1:12" s="14" customFormat="1" ht="64.5" customHeight="1" x14ac:dyDescent="0.2">
      <c r="A2216" s="10" t="s">
        <v>5222</v>
      </c>
      <c r="B2216" s="15" t="s">
        <v>5223</v>
      </c>
      <c r="C2216" s="16" t="s">
        <v>227</v>
      </c>
      <c r="D2216" s="18" t="s">
        <v>5195</v>
      </c>
      <c r="E2216" s="10" t="s">
        <v>18</v>
      </c>
      <c r="F2216" s="13" t="s">
        <v>1226</v>
      </c>
      <c r="G2216" s="11" t="s">
        <v>20</v>
      </c>
      <c r="H2216" s="11" t="s">
        <v>21</v>
      </c>
      <c r="I2216" s="11" t="s">
        <v>22</v>
      </c>
      <c r="J2216" s="11" t="s">
        <v>22</v>
      </c>
      <c r="K2216" s="10" t="s">
        <v>23</v>
      </c>
      <c r="L2216" s="11" t="s">
        <v>22</v>
      </c>
    </row>
    <row r="2217" spans="1:12" s="14" customFormat="1" ht="64.5" customHeight="1" x14ac:dyDescent="0.2">
      <c r="A2217" s="10" t="s">
        <v>5224</v>
      </c>
      <c r="B2217" s="15" t="s">
        <v>5225</v>
      </c>
      <c r="C2217" s="16" t="s">
        <v>227</v>
      </c>
      <c r="D2217" s="18" t="s">
        <v>5195</v>
      </c>
      <c r="E2217" s="10" t="s">
        <v>18</v>
      </c>
      <c r="F2217" s="13" t="s">
        <v>921</v>
      </c>
      <c r="G2217" s="11" t="s">
        <v>20</v>
      </c>
      <c r="H2217" s="11" t="s">
        <v>21</v>
      </c>
      <c r="I2217" s="11" t="s">
        <v>22</v>
      </c>
      <c r="J2217" s="11" t="s">
        <v>22</v>
      </c>
      <c r="K2217" s="10" t="s">
        <v>23</v>
      </c>
      <c r="L2217" s="11" t="s">
        <v>22</v>
      </c>
    </row>
    <row r="2218" spans="1:12" s="14" customFormat="1" ht="64.5" customHeight="1" x14ac:dyDescent="0.2">
      <c r="A2218" s="10" t="s">
        <v>5226</v>
      </c>
      <c r="B2218" s="15" t="s">
        <v>5227</v>
      </c>
      <c r="C2218" s="16" t="s">
        <v>227</v>
      </c>
      <c r="D2218" s="18" t="s">
        <v>5195</v>
      </c>
      <c r="E2218" s="10" t="s">
        <v>18</v>
      </c>
      <c r="F2218" s="13" t="s">
        <v>2208</v>
      </c>
      <c r="G2218" s="11" t="s">
        <v>20</v>
      </c>
      <c r="H2218" s="11" t="s">
        <v>21</v>
      </c>
      <c r="I2218" s="11" t="s">
        <v>22</v>
      </c>
      <c r="J2218" s="11" t="s">
        <v>22</v>
      </c>
      <c r="K2218" s="10" t="s">
        <v>23</v>
      </c>
      <c r="L2218" s="11" t="s">
        <v>22</v>
      </c>
    </row>
    <row r="2219" spans="1:12" s="14" customFormat="1" ht="64.5" customHeight="1" x14ac:dyDescent="0.2">
      <c r="A2219" s="10" t="s">
        <v>5228</v>
      </c>
      <c r="B2219" s="15" t="s">
        <v>5229</v>
      </c>
      <c r="C2219" s="16" t="s">
        <v>227</v>
      </c>
      <c r="D2219" s="18" t="s">
        <v>5195</v>
      </c>
      <c r="E2219" s="10" t="s">
        <v>18</v>
      </c>
      <c r="F2219" s="13" t="s">
        <v>73</v>
      </c>
      <c r="G2219" s="11" t="s">
        <v>20</v>
      </c>
      <c r="H2219" s="11" t="s">
        <v>21</v>
      </c>
      <c r="I2219" s="11" t="s">
        <v>22</v>
      </c>
      <c r="J2219" s="11" t="s">
        <v>22</v>
      </c>
      <c r="K2219" s="10" t="s">
        <v>23</v>
      </c>
      <c r="L2219" s="11" t="s">
        <v>22</v>
      </c>
    </row>
    <row r="2220" spans="1:12" s="14" customFormat="1" ht="64.5" customHeight="1" x14ac:dyDescent="0.2">
      <c r="A2220" s="10" t="s">
        <v>5230</v>
      </c>
      <c r="B2220" s="15" t="s">
        <v>5231</v>
      </c>
      <c r="C2220" s="16" t="s">
        <v>227</v>
      </c>
      <c r="D2220" s="18" t="s">
        <v>5195</v>
      </c>
      <c r="E2220" s="10" t="s">
        <v>18</v>
      </c>
      <c r="F2220" s="13" t="s">
        <v>2217</v>
      </c>
      <c r="G2220" s="11" t="s">
        <v>20</v>
      </c>
      <c r="H2220" s="11" t="s">
        <v>21</v>
      </c>
      <c r="I2220" s="11" t="s">
        <v>22</v>
      </c>
      <c r="J2220" s="11" t="s">
        <v>22</v>
      </c>
      <c r="K2220" s="10" t="s">
        <v>23</v>
      </c>
      <c r="L2220" s="11" t="s">
        <v>22</v>
      </c>
    </row>
    <row r="2221" spans="1:12" s="14" customFormat="1" ht="64.5" customHeight="1" x14ac:dyDescent="0.2">
      <c r="A2221" s="10" t="s">
        <v>5232</v>
      </c>
      <c r="B2221" s="15" t="s">
        <v>5233</v>
      </c>
      <c r="C2221" s="16" t="s">
        <v>227</v>
      </c>
      <c r="D2221" s="18" t="s">
        <v>5195</v>
      </c>
      <c r="E2221" s="10" t="s">
        <v>18</v>
      </c>
      <c r="F2221" s="13" t="s">
        <v>2208</v>
      </c>
      <c r="G2221" s="11" t="s">
        <v>20</v>
      </c>
      <c r="H2221" s="11" t="s">
        <v>21</v>
      </c>
      <c r="I2221" s="11" t="s">
        <v>22</v>
      </c>
      <c r="J2221" s="11" t="s">
        <v>22</v>
      </c>
      <c r="K2221" s="10" t="s">
        <v>23</v>
      </c>
      <c r="L2221" s="11" t="s">
        <v>22</v>
      </c>
    </row>
    <row r="2222" spans="1:12" s="14" customFormat="1" ht="64.5" customHeight="1" x14ac:dyDescent="0.2">
      <c r="A2222" s="10" t="s">
        <v>5234</v>
      </c>
      <c r="B2222" s="15" t="s">
        <v>5235</v>
      </c>
      <c r="C2222" s="16" t="s">
        <v>227</v>
      </c>
      <c r="D2222" s="18" t="s">
        <v>5195</v>
      </c>
      <c r="E2222" s="10" t="s">
        <v>18</v>
      </c>
      <c r="F2222" s="13" t="s">
        <v>921</v>
      </c>
      <c r="G2222" s="11" t="s">
        <v>20</v>
      </c>
      <c r="H2222" s="11" t="s">
        <v>21</v>
      </c>
      <c r="I2222" s="11" t="s">
        <v>22</v>
      </c>
      <c r="J2222" s="11" t="s">
        <v>22</v>
      </c>
      <c r="K2222" s="10" t="s">
        <v>23</v>
      </c>
      <c r="L2222" s="11" t="s">
        <v>22</v>
      </c>
    </row>
    <row r="2223" spans="1:12" s="14" customFormat="1" ht="64.5" customHeight="1" x14ac:dyDescent="0.2">
      <c r="A2223" s="10" t="s">
        <v>5236</v>
      </c>
      <c r="B2223" s="15" t="s">
        <v>5237</v>
      </c>
      <c r="C2223" s="16" t="s">
        <v>227</v>
      </c>
      <c r="D2223" s="18" t="s">
        <v>5195</v>
      </c>
      <c r="E2223" s="10" t="s">
        <v>18</v>
      </c>
      <c r="F2223" s="13" t="s">
        <v>921</v>
      </c>
      <c r="G2223" s="11" t="s">
        <v>20</v>
      </c>
      <c r="H2223" s="11" t="s">
        <v>21</v>
      </c>
      <c r="I2223" s="11" t="s">
        <v>22</v>
      </c>
      <c r="J2223" s="11" t="s">
        <v>22</v>
      </c>
      <c r="K2223" s="10" t="s">
        <v>23</v>
      </c>
      <c r="L2223" s="11" t="s">
        <v>22</v>
      </c>
    </row>
    <row r="2224" spans="1:12" s="14" customFormat="1" ht="64.5" customHeight="1" x14ac:dyDescent="0.2">
      <c r="A2224" s="10" t="s">
        <v>5238</v>
      </c>
      <c r="B2224" s="15" t="s">
        <v>5239</v>
      </c>
      <c r="C2224" s="16" t="s">
        <v>227</v>
      </c>
      <c r="D2224" s="18" t="s">
        <v>5195</v>
      </c>
      <c r="E2224" s="10" t="s">
        <v>18</v>
      </c>
      <c r="F2224" s="13" t="s">
        <v>2234</v>
      </c>
      <c r="G2224" s="11" t="s">
        <v>20</v>
      </c>
      <c r="H2224" s="11" t="s">
        <v>21</v>
      </c>
      <c r="I2224" s="11" t="s">
        <v>22</v>
      </c>
      <c r="J2224" s="11" t="s">
        <v>22</v>
      </c>
      <c r="K2224" s="10" t="s">
        <v>23</v>
      </c>
      <c r="L2224" s="11" t="s">
        <v>22</v>
      </c>
    </row>
    <row r="2225" spans="1:12" s="14" customFormat="1" ht="64.5" customHeight="1" x14ac:dyDescent="0.2">
      <c r="A2225" s="10" t="s">
        <v>5240</v>
      </c>
      <c r="B2225" s="15" t="s">
        <v>5241</v>
      </c>
      <c r="C2225" s="16" t="s">
        <v>227</v>
      </c>
      <c r="D2225" s="18" t="s">
        <v>5195</v>
      </c>
      <c r="E2225" s="10" t="s">
        <v>18</v>
      </c>
      <c r="F2225" s="13" t="s">
        <v>921</v>
      </c>
      <c r="G2225" s="11" t="s">
        <v>20</v>
      </c>
      <c r="H2225" s="11" t="s">
        <v>21</v>
      </c>
      <c r="I2225" s="11" t="s">
        <v>22</v>
      </c>
      <c r="J2225" s="11" t="s">
        <v>22</v>
      </c>
      <c r="K2225" s="10" t="s">
        <v>23</v>
      </c>
      <c r="L2225" s="11" t="s">
        <v>22</v>
      </c>
    </row>
    <row r="2226" spans="1:12" s="14" customFormat="1" ht="64.5" customHeight="1" x14ac:dyDescent="0.2">
      <c r="A2226" s="10" t="s">
        <v>5242</v>
      </c>
      <c r="B2226" s="15" t="s">
        <v>5243</v>
      </c>
      <c r="C2226" s="16" t="s">
        <v>227</v>
      </c>
      <c r="D2226" s="18" t="s">
        <v>5195</v>
      </c>
      <c r="E2226" s="10" t="s">
        <v>18</v>
      </c>
      <c r="F2226" s="13" t="s">
        <v>73</v>
      </c>
      <c r="G2226" s="11" t="s">
        <v>20</v>
      </c>
      <c r="H2226" s="11" t="s">
        <v>21</v>
      </c>
      <c r="I2226" s="11" t="s">
        <v>22</v>
      </c>
      <c r="J2226" s="11" t="s">
        <v>22</v>
      </c>
      <c r="K2226" s="10" t="s">
        <v>23</v>
      </c>
      <c r="L2226" s="11" t="s">
        <v>22</v>
      </c>
    </row>
    <row r="2227" spans="1:12" s="14" customFormat="1" ht="64.5" customHeight="1" x14ac:dyDescent="0.2">
      <c r="A2227" s="10" t="s">
        <v>5244</v>
      </c>
      <c r="B2227" s="15" t="s">
        <v>5245</v>
      </c>
      <c r="C2227" s="16" t="s">
        <v>227</v>
      </c>
      <c r="D2227" s="18" t="s">
        <v>5195</v>
      </c>
      <c r="E2227" s="10" t="s">
        <v>18</v>
      </c>
      <c r="F2227" s="13" t="s">
        <v>73</v>
      </c>
      <c r="G2227" s="11" t="s">
        <v>20</v>
      </c>
      <c r="H2227" s="11" t="s">
        <v>21</v>
      </c>
      <c r="I2227" s="11" t="s">
        <v>22</v>
      </c>
      <c r="J2227" s="11" t="s">
        <v>22</v>
      </c>
      <c r="K2227" s="10" t="s">
        <v>23</v>
      </c>
      <c r="L2227" s="11" t="s">
        <v>22</v>
      </c>
    </row>
    <row r="2228" spans="1:12" s="14" customFormat="1" ht="64.5" customHeight="1" x14ac:dyDescent="0.2">
      <c r="A2228" s="10" t="s">
        <v>5246</v>
      </c>
      <c r="B2228" s="15" t="s">
        <v>5247</v>
      </c>
      <c r="C2228" s="16" t="s">
        <v>227</v>
      </c>
      <c r="D2228" s="18" t="s">
        <v>5195</v>
      </c>
      <c r="E2228" s="10" t="s">
        <v>18</v>
      </c>
      <c r="F2228" s="13" t="s">
        <v>2208</v>
      </c>
      <c r="G2228" s="11" t="s">
        <v>20</v>
      </c>
      <c r="H2228" s="11" t="s">
        <v>21</v>
      </c>
      <c r="I2228" s="11" t="s">
        <v>22</v>
      </c>
      <c r="J2228" s="11" t="s">
        <v>22</v>
      </c>
      <c r="K2228" s="10" t="s">
        <v>23</v>
      </c>
      <c r="L2228" s="11" t="s">
        <v>22</v>
      </c>
    </row>
    <row r="2229" spans="1:12" s="14" customFormat="1" ht="64.5" customHeight="1" x14ac:dyDescent="0.2">
      <c r="A2229" s="10" t="s">
        <v>5248</v>
      </c>
      <c r="B2229" s="15" t="s">
        <v>5249</v>
      </c>
      <c r="C2229" s="16" t="s">
        <v>227</v>
      </c>
      <c r="D2229" s="18" t="s">
        <v>5195</v>
      </c>
      <c r="E2229" s="10" t="s">
        <v>18</v>
      </c>
      <c r="F2229" s="13" t="s">
        <v>921</v>
      </c>
      <c r="G2229" s="11" t="s">
        <v>20</v>
      </c>
      <c r="H2229" s="11" t="s">
        <v>21</v>
      </c>
      <c r="I2229" s="11" t="s">
        <v>22</v>
      </c>
      <c r="J2229" s="11" t="s">
        <v>22</v>
      </c>
      <c r="K2229" s="10" t="s">
        <v>23</v>
      </c>
      <c r="L2229" s="11" t="s">
        <v>22</v>
      </c>
    </row>
    <row r="2230" spans="1:12" s="14" customFormat="1" ht="64.5" customHeight="1" x14ac:dyDescent="0.2">
      <c r="A2230" s="10" t="s">
        <v>5250</v>
      </c>
      <c r="B2230" s="15" t="s">
        <v>5251</v>
      </c>
      <c r="C2230" s="16" t="s">
        <v>227</v>
      </c>
      <c r="D2230" s="18" t="s">
        <v>5195</v>
      </c>
      <c r="E2230" s="10" t="s">
        <v>18</v>
      </c>
      <c r="F2230" s="13" t="s">
        <v>1226</v>
      </c>
      <c r="G2230" s="11" t="s">
        <v>20</v>
      </c>
      <c r="H2230" s="11" t="s">
        <v>21</v>
      </c>
      <c r="I2230" s="11" t="s">
        <v>22</v>
      </c>
      <c r="J2230" s="11" t="s">
        <v>22</v>
      </c>
      <c r="K2230" s="10" t="s">
        <v>23</v>
      </c>
      <c r="L2230" s="11" t="s">
        <v>22</v>
      </c>
    </row>
    <row r="2231" spans="1:12" s="14" customFormat="1" ht="64.5" customHeight="1" x14ac:dyDescent="0.2">
      <c r="A2231" s="10" t="s">
        <v>5252</v>
      </c>
      <c r="B2231" s="15" t="s">
        <v>5253</v>
      </c>
      <c r="C2231" s="16" t="s">
        <v>227</v>
      </c>
      <c r="D2231" s="18" t="s">
        <v>5195</v>
      </c>
      <c r="E2231" s="10" t="s">
        <v>18</v>
      </c>
      <c r="F2231" s="13" t="s">
        <v>73</v>
      </c>
      <c r="G2231" s="11" t="s">
        <v>20</v>
      </c>
      <c r="H2231" s="11" t="s">
        <v>21</v>
      </c>
      <c r="I2231" s="11" t="s">
        <v>22</v>
      </c>
      <c r="J2231" s="11" t="s">
        <v>22</v>
      </c>
      <c r="K2231" s="10" t="s">
        <v>23</v>
      </c>
      <c r="L2231" s="11" t="s">
        <v>22</v>
      </c>
    </row>
    <row r="2232" spans="1:12" s="14" customFormat="1" ht="64.5" customHeight="1" x14ac:dyDescent="0.2">
      <c r="A2232" s="10" t="s">
        <v>5254</v>
      </c>
      <c r="B2232" s="15" t="s">
        <v>5255</v>
      </c>
      <c r="C2232" s="16" t="s">
        <v>227</v>
      </c>
      <c r="D2232" s="18" t="s">
        <v>5195</v>
      </c>
      <c r="E2232" s="10" t="s">
        <v>18</v>
      </c>
      <c r="F2232" s="13" t="s">
        <v>2208</v>
      </c>
      <c r="G2232" s="11" t="s">
        <v>20</v>
      </c>
      <c r="H2232" s="11" t="s">
        <v>21</v>
      </c>
      <c r="I2232" s="11" t="s">
        <v>22</v>
      </c>
      <c r="J2232" s="11" t="s">
        <v>22</v>
      </c>
      <c r="K2232" s="10" t="s">
        <v>23</v>
      </c>
      <c r="L2232" s="11" t="s">
        <v>22</v>
      </c>
    </row>
    <row r="2233" spans="1:12" s="14" customFormat="1" ht="64.5" customHeight="1" x14ac:dyDescent="0.2">
      <c r="A2233" s="10" t="s">
        <v>5256</v>
      </c>
      <c r="B2233" s="15" t="s">
        <v>5257</v>
      </c>
      <c r="C2233" s="16" t="s">
        <v>227</v>
      </c>
      <c r="D2233" s="18" t="s">
        <v>5195</v>
      </c>
      <c r="E2233" s="10" t="s">
        <v>18</v>
      </c>
      <c r="F2233" s="13" t="s">
        <v>2181</v>
      </c>
      <c r="G2233" s="11" t="s">
        <v>20</v>
      </c>
      <c r="H2233" s="11" t="s">
        <v>21</v>
      </c>
      <c r="I2233" s="11" t="s">
        <v>22</v>
      </c>
      <c r="J2233" s="11" t="s">
        <v>22</v>
      </c>
      <c r="K2233" s="10" t="s">
        <v>23</v>
      </c>
      <c r="L2233" s="11" t="s">
        <v>22</v>
      </c>
    </row>
    <row r="2234" spans="1:12" s="14" customFormat="1" ht="64.5" customHeight="1" x14ac:dyDescent="0.2">
      <c r="A2234" s="10" t="s">
        <v>5258</v>
      </c>
      <c r="B2234" s="15" t="s">
        <v>5259</v>
      </c>
      <c r="C2234" s="16" t="s">
        <v>227</v>
      </c>
      <c r="D2234" s="18" t="s">
        <v>5195</v>
      </c>
      <c r="E2234" s="10" t="s">
        <v>18</v>
      </c>
      <c r="F2234" s="13" t="s">
        <v>921</v>
      </c>
      <c r="G2234" s="11" t="s">
        <v>20</v>
      </c>
      <c r="H2234" s="11" t="s">
        <v>21</v>
      </c>
      <c r="I2234" s="11" t="s">
        <v>22</v>
      </c>
      <c r="J2234" s="11" t="s">
        <v>22</v>
      </c>
      <c r="K2234" s="10" t="s">
        <v>23</v>
      </c>
      <c r="L2234" s="11" t="s">
        <v>22</v>
      </c>
    </row>
    <row r="2235" spans="1:12" s="14" customFormat="1" ht="64.5" customHeight="1" x14ac:dyDescent="0.2">
      <c r="A2235" s="10" t="s">
        <v>5260</v>
      </c>
      <c r="B2235" s="15" t="s">
        <v>5261</v>
      </c>
      <c r="C2235" s="16" t="s">
        <v>227</v>
      </c>
      <c r="D2235" s="18" t="s">
        <v>5195</v>
      </c>
      <c r="E2235" s="10" t="s">
        <v>18</v>
      </c>
      <c r="F2235" s="13" t="s">
        <v>921</v>
      </c>
      <c r="G2235" s="11" t="s">
        <v>20</v>
      </c>
      <c r="H2235" s="11" t="s">
        <v>21</v>
      </c>
      <c r="I2235" s="11" t="s">
        <v>22</v>
      </c>
      <c r="J2235" s="11" t="s">
        <v>22</v>
      </c>
      <c r="K2235" s="10" t="s">
        <v>23</v>
      </c>
      <c r="L2235" s="11" t="s">
        <v>22</v>
      </c>
    </row>
    <row r="2236" spans="1:12" s="14" customFormat="1" ht="64.5" customHeight="1" x14ac:dyDescent="0.2">
      <c r="A2236" s="10" t="s">
        <v>5262</v>
      </c>
      <c r="B2236" s="15" t="s">
        <v>5263</v>
      </c>
      <c r="C2236" s="16" t="s">
        <v>227</v>
      </c>
      <c r="D2236" s="18" t="s">
        <v>5195</v>
      </c>
      <c r="E2236" s="10" t="s">
        <v>18</v>
      </c>
      <c r="F2236" s="13" t="s">
        <v>2234</v>
      </c>
      <c r="G2236" s="11" t="s">
        <v>20</v>
      </c>
      <c r="H2236" s="11" t="s">
        <v>21</v>
      </c>
      <c r="I2236" s="11" t="s">
        <v>22</v>
      </c>
      <c r="J2236" s="11" t="s">
        <v>22</v>
      </c>
      <c r="K2236" s="10" t="s">
        <v>23</v>
      </c>
      <c r="L2236" s="11" t="s">
        <v>22</v>
      </c>
    </row>
    <row r="2237" spans="1:12" s="14" customFormat="1" ht="64.5" customHeight="1" x14ac:dyDescent="0.2">
      <c r="A2237" s="10" t="s">
        <v>5264</v>
      </c>
      <c r="B2237" s="15" t="s">
        <v>5265</v>
      </c>
      <c r="C2237" s="16" t="s">
        <v>227</v>
      </c>
      <c r="D2237" s="18" t="s">
        <v>5195</v>
      </c>
      <c r="E2237" s="10" t="s">
        <v>18</v>
      </c>
      <c r="F2237" s="13" t="s">
        <v>921</v>
      </c>
      <c r="G2237" s="11" t="s">
        <v>20</v>
      </c>
      <c r="H2237" s="11" t="s">
        <v>21</v>
      </c>
      <c r="I2237" s="11" t="s">
        <v>22</v>
      </c>
      <c r="J2237" s="11" t="s">
        <v>22</v>
      </c>
      <c r="K2237" s="10" t="s">
        <v>23</v>
      </c>
      <c r="L2237" s="11" t="s">
        <v>22</v>
      </c>
    </row>
    <row r="2238" spans="1:12" s="14" customFormat="1" ht="64.5" customHeight="1" x14ac:dyDescent="0.2">
      <c r="A2238" s="10" t="s">
        <v>5266</v>
      </c>
      <c r="B2238" s="15" t="s">
        <v>5267</v>
      </c>
      <c r="C2238" s="16" t="s">
        <v>227</v>
      </c>
      <c r="D2238" s="18" t="s">
        <v>5195</v>
      </c>
      <c r="E2238" s="10" t="s">
        <v>18</v>
      </c>
      <c r="F2238" s="13" t="s">
        <v>921</v>
      </c>
      <c r="G2238" s="11" t="s">
        <v>20</v>
      </c>
      <c r="H2238" s="11" t="s">
        <v>21</v>
      </c>
      <c r="I2238" s="11" t="s">
        <v>22</v>
      </c>
      <c r="J2238" s="11" t="s">
        <v>22</v>
      </c>
      <c r="K2238" s="10" t="s">
        <v>23</v>
      </c>
      <c r="L2238" s="11" t="s">
        <v>22</v>
      </c>
    </row>
    <row r="2239" spans="1:12" s="14" customFormat="1" ht="64.5" customHeight="1" x14ac:dyDescent="0.2">
      <c r="A2239" s="10" t="s">
        <v>5268</v>
      </c>
      <c r="B2239" s="15" t="s">
        <v>5269</v>
      </c>
      <c r="C2239" s="16" t="s">
        <v>227</v>
      </c>
      <c r="D2239" s="18" t="s">
        <v>5195</v>
      </c>
      <c r="E2239" s="10" t="s">
        <v>18</v>
      </c>
      <c r="F2239" s="13" t="s">
        <v>921</v>
      </c>
      <c r="G2239" s="11" t="s">
        <v>20</v>
      </c>
      <c r="H2239" s="11" t="s">
        <v>21</v>
      </c>
      <c r="I2239" s="11" t="s">
        <v>22</v>
      </c>
      <c r="J2239" s="11" t="s">
        <v>22</v>
      </c>
      <c r="K2239" s="10" t="s">
        <v>23</v>
      </c>
      <c r="L2239" s="11" t="s">
        <v>22</v>
      </c>
    </row>
    <row r="2240" spans="1:12" s="14" customFormat="1" ht="64.5" customHeight="1" x14ac:dyDescent="0.2">
      <c r="A2240" s="10" t="s">
        <v>5270</v>
      </c>
      <c r="B2240" s="15" t="s">
        <v>5271</v>
      </c>
      <c r="C2240" s="16" t="s">
        <v>227</v>
      </c>
      <c r="D2240" s="18" t="s">
        <v>5195</v>
      </c>
      <c r="E2240" s="10" t="s">
        <v>18</v>
      </c>
      <c r="F2240" s="13" t="s">
        <v>1226</v>
      </c>
      <c r="G2240" s="11" t="s">
        <v>20</v>
      </c>
      <c r="H2240" s="11" t="s">
        <v>21</v>
      </c>
      <c r="I2240" s="11" t="s">
        <v>22</v>
      </c>
      <c r="J2240" s="11" t="s">
        <v>22</v>
      </c>
      <c r="K2240" s="10" t="s">
        <v>23</v>
      </c>
      <c r="L2240" s="11" t="s">
        <v>22</v>
      </c>
    </row>
    <row r="2241" spans="1:12" s="14" customFormat="1" ht="64.5" customHeight="1" x14ac:dyDescent="0.2">
      <c r="A2241" s="10" t="s">
        <v>5272</v>
      </c>
      <c r="B2241" s="15" t="s">
        <v>5273</v>
      </c>
      <c r="C2241" s="16" t="s">
        <v>227</v>
      </c>
      <c r="D2241" s="18" t="s">
        <v>5195</v>
      </c>
      <c r="E2241" s="10" t="s">
        <v>18</v>
      </c>
      <c r="F2241" s="13" t="s">
        <v>921</v>
      </c>
      <c r="G2241" s="11" t="s">
        <v>20</v>
      </c>
      <c r="H2241" s="11" t="s">
        <v>21</v>
      </c>
      <c r="I2241" s="11" t="s">
        <v>22</v>
      </c>
      <c r="J2241" s="11" t="s">
        <v>22</v>
      </c>
      <c r="K2241" s="10" t="s">
        <v>23</v>
      </c>
      <c r="L2241" s="11" t="s">
        <v>22</v>
      </c>
    </row>
    <row r="2242" spans="1:12" s="14" customFormat="1" ht="64.5" customHeight="1" x14ac:dyDescent="0.2">
      <c r="A2242" s="10" t="s">
        <v>5274</v>
      </c>
      <c r="B2242" s="15" t="s">
        <v>5275</v>
      </c>
      <c r="C2242" s="16" t="s">
        <v>227</v>
      </c>
      <c r="D2242" s="18" t="s">
        <v>5195</v>
      </c>
      <c r="E2242" s="10" t="s">
        <v>18</v>
      </c>
      <c r="F2242" s="13" t="s">
        <v>73</v>
      </c>
      <c r="G2242" s="11" t="s">
        <v>20</v>
      </c>
      <c r="H2242" s="11" t="s">
        <v>21</v>
      </c>
      <c r="I2242" s="11" t="s">
        <v>22</v>
      </c>
      <c r="J2242" s="11" t="s">
        <v>22</v>
      </c>
      <c r="K2242" s="10" t="s">
        <v>23</v>
      </c>
      <c r="L2242" s="11" t="s">
        <v>22</v>
      </c>
    </row>
    <row r="2243" spans="1:12" s="14" customFormat="1" ht="64.5" customHeight="1" x14ac:dyDescent="0.2">
      <c r="A2243" s="10" t="s">
        <v>5276</v>
      </c>
      <c r="B2243" s="15" t="s">
        <v>5277</v>
      </c>
      <c r="C2243" s="16" t="s">
        <v>227</v>
      </c>
      <c r="D2243" s="18" t="s">
        <v>5195</v>
      </c>
      <c r="E2243" s="10" t="s">
        <v>18</v>
      </c>
      <c r="F2243" s="13" t="s">
        <v>2208</v>
      </c>
      <c r="G2243" s="11" t="s">
        <v>20</v>
      </c>
      <c r="H2243" s="11" t="s">
        <v>21</v>
      </c>
      <c r="I2243" s="11" t="s">
        <v>22</v>
      </c>
      <c r="J2243" s="11" t="s">
        <v>22</v>
      </c>
      <c r="K2243" s="10" t="s">
        <v>23</v>
      </c>
      <c r="L2243" s="11" t="s">
        <v>22</v>
      </c>
    </row>
    <row r="2244" spans="1:12" s="14" customFormat="1" ht="64.5" customHeight="1" x14ac:dyDescent="0.2">
      <c r="A2244" s="10" t="s">
        <v>5278</v>
      </c>
      <c r="B2244" s="15" t="s">
        <v>5279</v>
      </c>
      <c r="C2244" s="16" t="s">
        <v>227</v>
      </c>
      <c r="D2244" s="18" t="s">
        <v>5195</v>
      </c>
      <c r="E2244" s="10" t="s">
        <v>18</v>
      </c>
      <c r="F2244" s="13" t="s">
        <v>921</v>
      </c>
      <c r="G2244" s="11" t="s">
        <v>20</v>
      </c>
      <c r="H2244" s="11" t="s">
        <v>21</v>
      </c>
      <c r="I2244" s="11" t="s">
        <v>22</v>
      </c>
      <c r="J2244" s="11" t="s">
        <v>22</v>
      </c>
      <c r="K2244" s="10" t="s">
        <v>23</v>
      </c>
      <c r="L2244" s="11" t="s">
        <v>22</v>
      </c>
    </row>
    <row r="2245" spans="1:12" s="14" customFormat="1" ht="64.5" customHeight="1" x14ac:dyDescent="0.2">
      <c r="A2245" s="10" t="s">
        <v>5280</v>
      </c>
      <c r="B2245" s="15" t="s">
        <v>5281</v>
      </c>
      <c r="C2245" s="16" t="s">
        <v>227</v>
      </c>
      <c r="D2245" s="18" t="s">
        <v>5195</v>
      </c>
      <c r="E2245" s="10" t="s">
        <v>18</v>
      </c>
      <c r="F2245" s="13" t="s">
        <v>73</v>
      </c>
      <c r="G2245" s="11" t="s">
        <v>20</v>
      </c>
      <c r="H2245" s="11" t="s">
        <v>21</v>
      </c>
      <c r="I2245" s="11" t="s">
        <v>22</v>
      </c>
      <c r="J2245" s="11" t="s">
        <v>22</v>
      </c>
      <c r="K2245" s="10" t="s">
        <v>23</v>
      </c>
      <c r="L2245" s="11" t="s">
        <v>22</v>
      </c>
    </row>
    <row r="2246" spans="1:12" s="14" customFormat="1" ht="64.5" customHeight="1" x14ac:dyDescent="0.2">
      <c r="A2246" s="10" t="s">
        <v>5282</v>
      </c>
      <c r="B2246" s="15" t="s">
        <v>5283</v>
      </c>
      <c r="C2246" s="16" t="s">
        <v>227</v>
      </c>
      <c r="D2246" s="18" t="s">
        <v>5195</v>
      </c>
      <c r="E2246" s="10" t="s">
        <v>18</v>
      </c>
      <c r="F2246" s="13" t="s">
        <v>73</v>
      </c>
      <c r="G2246" s="11" t="s">
        <v>20</v>
      </c>
      <c r="H2246" s="11" t="s">
        <v>21</v>
      </c>
      <c r="I2246" s="11" t="s">
        <v>22</v>
      </c>
      <c r="J2246" s="11" t="s">
        <v>22</v>
      </c>
      <c r="K2246" s="10" t="s">
        <v>23</v>
      </c>
      <c r="L2246" s="11" t="s">
        <v>22</v>
      </c>
    </row>
    <row r="2247" spans="1:12" s="14" customFormat="1" ht="64.5" customHeight="1" x14ac:dyDescent="0.2">
      <c r="A2247" s="10" t="s">
        <v>5284</v>
      </c>
      <c r="B2247" s="15" t="s">
        <v>5285</v>
      </c>
      <c r="C2247" s="16" t="s">
        <v>227</v>
      </c>
      <c r="D2247" s="18" t="s">
        <v>5195</v>
      </c>
      <c r="E2247" s="10" t="s">
        <v>18</v>
      </c>
      <c r="F2247" s="13" t="s">
        <v>2208</v>
      </c>
      <c r="G2247" s="11" t="s">
        <v>20</v>
      </c>
      <c r="H2247" s="11" t="s">
        <v>21</v>
      </c>
      <c r="I2247" s="11" t="s">
        <v>22</v>
      </c>
      <c r="J2247" s="11" t="s">
        <v>22</v>
      </c>
      <c r="K2247" s="10" t="s">
        <v>23</v>
      </c>
      <c r="L2247" s="11" t="s">
        <v>22</v>
      </c>
    </row>
    <row r="2248" spans="1:12" s="14" customFormat="1" ht="64.5" customHeight="1" x14ac:dyDescent="0.2">
      <c r="A2248" s="10" t="s">
        <v>5286</v>
      </c>
      <c r="B2248" s="15" t="s">
        <v>5287</v>
      </c>
      <c r="C2248" s="16" t="s">
        <v>227</v>
      </c>
      <c r="D2248" s="18" t="s">
        <v>5195</v>
      </c>
      <c r="E2248" s="10" t="s">
        <v>18</v>
      </c>
      <c r="F2248" s="13" t="s">
        <v>73</v>
      </c>
      <c r="G2248" s="11" t="s">
        <v>20</v>
      </c>
      <c r="H2248" s="11" t="s">
        <v>21</v>
      </c>
      <c r="I2248" s="11" t="s">
        <v>22</v>
      </c>
      <c r="J2248" s="11" t="s">
        <v>22</v>
      </c>
      <c r="K2248" s="10" t="s">
        <v>23</v>
      </c>
      <c r="L2248" s="11" t="s">
        <v>22</v>
      </c>
    </row>
    <row r="2249" spans="1:12" s="14" customFormat="1" ht="64.5" customHeight="1" x14ac:dyDescent="0.2">
      <c r="A2249" s="10" t="s">
        <v>5288</v>
      </c>
      <c r="B2249" s="15" t="s">
        <v>5289</v>
      </c>
      <c r="C2249" s="16" t="s">
        <v>227</v>
      </c>
      <c r="D2249" s="18" t="s">
        <v>5195</v>
      </c>
      <c r="E2249" s="10" t="s">
        <v>18</v>
      </c>
      <c r="F2249" s="13" t="s">
        <v>1226</v>
      </c>
      <c r="G2249" s="11" t="s">
        <v>20</v>
      </c>
      <c r="H2249" s="11" t="s">
        <v>21</v>
      </c>
      <c r="I2249" s="11" t="s">
        <v>22</v>
      </c>
      <c r="J2249" s="11" t="s">
        <v>22</v>
      </c>
      <c r="K2249" s="10" t="s">
        <v>23</v>
      </c>
      <c r="L2249" s="11" t="s">
        <v>22</v>
      </c>
    </row>
    <row r="2250" spans="1:12" s="14" customFormat="1" ht="64.5" customHeight="1" x14ac:dyDescent="0.2">
      <c r="A2250" s="10" t="s">
        <v>5290</v>
      </c>
      <c r="B2250" s="15" t="s">
        <v>5291</v>
      </c>
      <c r="C2250" s="16" t="s">
        <v>227</v>
      </c>
      <c r="D2250" s="18" t="s">
        <v>5195</v>
      </c>
      <c r="E2250" s="10" t="s">
        <v>18</v>
      </c>
      <c r="F2250" s="13" t="s">
        <v>1226</v>
      </c>
      <c r="G2250" s="11" t="s">
        <v>20</v>
      </c>
      <c r="H2250" s="11" t="s">
        <v>21</v>
      </c>
      <c r="I2250" s="11" t="s">
        <v>22</v>
      </c>
      <c r="J2250" s="11" t="s">
        <v>22</v>
      </c>
      <c r="K2250" s="10" t="s">
        <v>23</v>
      </c>
      <c r="L2250" s="11" t="s">
        <v>22</v>
      </c>
    </row>
    <row r="2251" spans="1:12" s="14" customFormat="1" ht="64.5" customHeight="1" x14ac:dyDescent="0.2">
      <c r="A2251" s="10" t="s">
        <v>5292</v>
      </c>
      <c r="B2251" s="15" t="s">
        <v>5293</v>
      </c>
      <c r="C2251" s="16" t="s">
        <v>227</v>
      </c>
      <c r="D2251" s="18" t="s">
        <v>5195</v>
      </c>
      <c r="E2251" s="10" t="s">
        <v>18</v>
      </c>
      <c r="F2251" s="13" t="s">
        <v>2217</v>
      </c>
      <c r="G2251" s="11" t="s">
        <v>20</v>
      </c>
      <c r="H2251" s="11" t="s">
        <v>21</v>
      </c>
      <c r="I2251" s="11" t="s">
        <v>22</v>
      </c>
      <c r="J2251" s="11" t="s">
        <v>22</v>
      </c>
      <c r="K2251" s="10" t="s">
        <v>23</v>
      </c>
      <c r="L2251" s="11" t="s">
        <v>22</v>
      </c>
    </row>
    <row r="2252" spans="1:12" ht="64.5" customHeight="1" x14ac:dyDescent="0.2">
      <c r="A2252" s="10" t="s">
        <v>5294</v>
      </c>
      <c r="B2252" s="15" t="s">
        <v>5295</v>
      </c>
      <c r="C2252" s="16" t="s">
        <v>227</v>
      </c>
      <c r="D2252" s="18" t="s">
        <v>5195</v>
      </c>
      <c r="E2252" s="10" t="s">
        <v>18</v>
      </c>
      <c r="F2252" s="13" t="s">
        <v>2208</v>
      </c>
      <c r="G2252" s="11" t="s">
        <v>20</v>
      </c>
      <c r="H2252" s="11" t="s">
        <v>21</v>
      </c>
      <c r="I2252" s="11" t="s">
        <v>22</v>
      </c>
      <c r="J2252" s="11" t="s">
        <v>22</v>
      </c>
      <c r="K2252" s="10" t="s">
        <v>23</v>
      </c>
      <c r="L2252" s="11" t="s">
        <v>22</v>
      </c>
    </row>
    <row r="2253" spans="1:12" ht="64.5" customHeight="1" x14ac:dyDescent="0.2">
      <c r="A2253" s="10" t="s">
        <v>5296</v>
      </c>
      <c r="B2253" s="15" t="s">
        <v>5297</v>
      </c>
      <c r="C2253" s="16" t="s">
        <v>227</v>
      </c>
      <c r="D2253" s="18" t="s">
        <v>5195</v>
      </c>
      <c r="E2253" s="10" t="s">
        <v>18</v>
      </c>
      <c r="F2253" s="13" t="s">
        <v>1226</v>
      </c>
      <c r="G2253" s="11" t="s">
        <v>20</v>
      </c>
      <c r="H2253" s="11" t="s">
        <v>21</v>
      </c>
      <c r="I2253" s="11" t="s">
        <v>22</v>
      </c>
      <c r="J2253" s="11" t="s">
        <v>22</v>
      </c>
      <c r="K2253" s="10" t="s">
        <v>23</v>
      </c>
      <c r="L2253" s="11" t="s">
        <v>22</v>
      </c>
    </row>
    <row r="2254" spans="1:12" ht="64.5" customHeight="1" x14ac:dyDescent="0.2">
      <c r="A2254" s="10" t="s">
        <v>5298</v>
      </c>
      <c r="B2254" s="15" t="s">
        <v>5299</v>
      </c>
      <c r="C2254" s="16" t="s">
        <v>227</v>
      </c>
      <c r="D2254" s="18" t="s">
        <v>5195</v>
      </c>
      <c r="E2254" s="10" t="s">
        <v>18</v>
      </c>
      <c r="F2254" s="13" t="s">
        <v>2217</v>
      </c>
      <c r="G2254" s="11" t="s">
        <v>20</v>
      </c>
      <c r="H2254" s="11" t="s">
        <v>21</v>
      </c>
      <c r="I2254" s="11" t="s">
        <v>22</v>
      </c>
      <c r="J2254" s="11" t="s">
        <v>22</v>
      </c>
      <c r="K2254" s="10" t="s">
        <v>23</v>
      </c>
      <c r="L2254" s="11" t="s">
        <v>22</v>
      </c>
    </row>
    <row r="2255" spans="1:12" ht="64.5" customHeight="1" x14ac:dyDescent="0.2">
      <c r="A2255" s="10" t="s">
        <v>5300</v>
      </c>
      <c r="B2255" s="15" t="s">
        <v>5301</v>
      </c>
      <c r="C2255" s="16" t="s">
        <v>227</v>
      </c>
      <c r="D2255" s="18" t="s">
        <v>5195</v>
      </c>
      <c r="E2255" s="10" t="s">
        <v>18</v>
      </c>
      <c r="F2255" s="13" t="s">
        <v>2208</v>
      </c>
      <c r="G2255" s="11" t="s">
        <v>20</v>
      </c>
      <c r="H2255" s="11" t="s">
        <v>21</v>
      </c>
      <c r="I2255" s="11" t="s">
        <v>22</v>
      </c>
      <c r="J2255" s="11" t="s">
        <v>22</v>
      </c>
      <c r="K2255" s="10" t="s">
        <v>23</v>
      </c>
      <c r="L2255" s="11" t="s">
        <v>22</v>
      </c>
    </row>
    <row r="2256" spans="1:12" ht="64.5" customHeight="1" x14ac:dyDescent="0.2">
      <c r="A2256" s="10" t="s">
        <v>5302</v>
      </c>
      <c r="B2256" s="15" t="s">
        <v>5303</v>
      </c>
      <c r="C2256" s="16" t="s">
        <v>227</v>
      </c>
      <c r="D2256" s="18" t="s">
        <v>5195</v>
      </c>
      <c r="E2256" s="10" t="s">
        <v>18</v>
      </c>
      <c r="F2256" s="13" t="s">
        <v>2208</v>
      </c>
      <c r="G2256" s="11" t="s">
        <v>20</v>
      </c>
      <c r="H2256" s="11" t="s">
        <v>21</v>
      </c>
      <c r="I2256" s="11" t="s">
        <v>22</v>
      </c>
      <c r="J2256" s="11" t="s">
        <v>22</v>
      </c>
      <c r="K2256" s="10" t="s">
        <v>23</v>
      </c>
      <c r="L2256" s="11" t="s">
        <v>22</v>
      </c>
    </row>
    <row r="2257" spans="1:12" ht="64.5" customHeight="1" x14ac:dyDescent="0.2">
      <c r="A2257" s="10" t="s">
        <v>5304</v>
      </c>
      <c r="B2257" s="15" t="s">
        <v>5305</v>
      </c>
      <c r="C2257" s="16" t="s">
        <v>227</v>
      </c>
      <c r="D2257" s="18" t="s">
        <v>5195</v>
      </c>
      <c r="E2257" s="10" t="s">
        <v>18</v>
      </c>
      <c r="F2257" s="13" t="s">
        <v>2217</v>
      </c>
      <c r="G2257" s="11" t="s">
        <v>20</v>
      </c>
      <c r="H2257" s="11" t="s">
        <v>21</v>
      </c>
      <c r="I2257" s="11" t="s">
        <v>22</v>
      </c>
      <c r="J2257" s="11" t="s">
        <v>22</v>
      </c>
      <c r="K2257" s="10" t="s">
        <v>23</v>
      </c>
      <c r="L2257" s="11" t="s">
        <v>22</v>
      </c>
    </row>
    <row r="2258" spans="1:12" ht="64.5" customHeight="1" x14ac:dyDescent="0.2">
      <c r="A2258" s="10" t="s">
        <v>5306</v>
      </c>
      <c r="B2258" s="15" t="s">
        <v>5307</v>
      </c>
      <c r="C2258" s="16" t="s">
        <v>227</v>
      </c>
      <c r="D2258" s="18" t="s">
        <v>5195</v>
      </c>
      <c r="E2258" s="10" t="s">
        <v>18</v>
      </c>
      <c r="F2258" s="13" t="s">
        <v>921</v>
      </c>
      <c r="G2258" s="11" t="s">
        <v>20</v>
      </c>
      <c r="H2258" s="11" t="s">
        <v>21</v>
      </c>
      <c r="I2258" s="11" t="s">
        <v>22</v>
      </c>
      <c r="J2258" s="11" t="s">
        <v>22</v>
      </c>
      <c r="K2258" s="10" t="s">
        <v>23</v>
      </c>
      <c r="L2258" s="11" t="s">
        <v>22</v>
      </c>
    </row>
    <row r="2259" spans="1:12" ht="64.5" customHeight="1" x14ac:dyDescent="0.2">
      <c r="A2259" s="10" t="s">
        <v>5308</v>
      </c>
      <c r="B2259" s="15" t="s">
        <v>5309</v>
      </c>
      <c r="C2259" s="16" t="s">
        <v>227</v>
      </c>
      <c r="D2259" s="18" t="s">
        <v>5195</v>
      </c>
      <c r="E2259" s="10" t="s">
        <v>18</v>
      </c>
      <c r="F2259" s="13" t="s">
        <v>2208</v>
      </c>
      <c r="G2259" s="11" t="s">
        <v>20</v>
      </c>
      <c r="H2259" s="11" t="s">
        <v>21</v>
      </c>
      <c r="I2259" s="11" t="s">
        <v>22</v>
      </c>
      <c r="J2259" s="11" t="s">
        <v>22</v>
      </c>
      <c r="K2259" s="10" t="s">
        <v>23</v>
      </c>
      <c r="L2259" s="11" t="s">
        <v>22</v>
      </c>
    </row>
    <row r="2260" spans="1:12" ht="64.5" customHeight="1" x14ac:dyDescent="0.2">
      <c r="A2260" s="10" t="s">
        <v>5310</v>
      </c>
      <c r="B2260" s="15" t="s">
        <v>5311</v>
      </c>
      <c r="C2260" s="16" t="s">
        <v>227</v>
      </c>
      <c r="D2260" s="18" t="s">
        <v>5195</v>
      </c>
      <c r="E2260" s="10" t="s">
        <v>18</v>
      </c>
      <c r="F2260" s="13" t="s">
        <v>2208</v>
      </c>
      <c r="G2260" s="11" t="s">
        <v>20</v>
      </c>
      <c r="H2260" s="11" t="s">
        <v>21</v>
      </c>
      <c r="I2260" s="11" t="s">
        <v>22</v>
      </c>
      <c r="J2260" s="11" t="s">
        <v>22</v>
      </c>
      <c r="K2260" s="10" t="s">
        <v>23</v>
      </c>
      <c r="L2260" s="11" t="s">
        <v>22</v>
      </c>
    </row>
    <row r="2261" spans="1:12" ht="64.5" customHeight="1" x14ac:dyDescent="0.2">
      <c r="A2261" s="10" t="s">
        <v>5312</v>
      </c>
      <c r="B2261" s="15" t="s">
        <v>5313</v>
      </c>
      <c r="C2261" s="16" t="s">
        <v>227</v>
      </c>
      <c r="D2261" s="18" t="s">
        <v>5195</v>
      </c>
      <c r="E2261" s="10" t="s">
        <v>18</v>
      </c>
      <c r="F2261" s="13" t="s">
        <v>2208</v>
      </c>
      <c r="G2261" s="11" t="s">
        <v>20</v>
      </c>
      <c r="H2261" s="11" t="s">
        <v>21</v>
      </c>
      <c r="I2261" s="11" t="s">
        <v>22</v>
      </c>
      <c r="J2261" s="11" t="s">
        <v>22</v>
      </c>
      <c r="K2261" s="10" t="s">
        <v>23</v>
      </c>
      <c r="L2261" s="11" t="s">
        <v>22</v>
      </c>
    </row>
    <row r="2262" spans="1:12" ht="64.5" customHeight="1" x14ac:dyDescent="0.2">
      <c r="A2262" s="10" t="s">
        <v>5314</v>
      </c>
      <c r="B2262" s="15" t="s">
        <v>5315</v>
      </c>
      <c r="C2262" s="16" t="s">
        <v>227</v>
      </c>
      <c r="D2262" s="18" t="s">
        <v>5195</v>
      </c>
      <c r="E2262" s="10" t="s">
        <v>18</v>
      </c>
      <c r="F2262" s="13" t="s">
        <v>73</v>
      </c>
      <c r="G2262" s="11" t="s">
        <v>20</v>
      </c>
      <c r="H2262" s="11" t="s">
        <v>21</v>
      </c>
      <c r="I2262" s="11" t="s">
        <v>22</v>
      </c>
      <c r="J2262" s="11" t="s">
        <v>22</v>
      </c>
      <c r="K2262" s="10" t="s">
        <v>23</v>
      </c>
      <c r="L2262" s="11" t="s">
        <v>22</v>
      </c>
    </row>
    <row r="2263" spans="1:12" ht="64.5" customHeight="1" x14ac:dyDescent="0.2">
      <c r="A2263" s="10" t="s">
        <v>5316</v>
      </c>
      <c r="B2263" s="15" t="s">
        <v>5317</v>
      </c>
      <c r="C2263" s="16" t="s">
        <v>227</v>
      </c>
      <c r="D2263" s="18" t="s">
        <v>5195</v>
      </c>
      <c r="E2263" s="10" t="s">
        <v>18</v>
      </c>
      <c r="F2263" s="13" t="s">
        <v>2208</v>
      </c>
      <c r="G2263" s="11" t="s">
        <v>20</v>
      </c>
      <c r="H2263" s="11" t="s">
        <v>21</v>
      </c>
      <c r="I2263" s="11" t="s">
        <v>22</v>
      </c>
      <c r="J2263" s="11" t="s">
        <v>22</v>
      </c>
      <c r="K2263" s="10" t="s">
        <v>23</v>
      </c>
      <c r="L2263" s="11" t="s">
        <v>22</v>
      </c>
    </row>
    <row r="2264" spans="1:12" ht="64.5" customHeight="1" x14ac:dyDescent="0.2">
      <c r="A2264" s="10" t="s">
        <v>5318</v>
      </c>
      <c r="B2264" s="15" t="s">
        <v>5319</v>
      </c>
      <c r="C2264" s="16" t="s">
        <v>227</v>
      </c>
      <c r="D2264" s="18" t="s">
        <v>5195</v>
      </c>
      <c r="E2264" s="10" t="s">
        <v>18</v>
      </c>
      <c r="F2264" s="13" t="s">
        <v>2208</v>
      </c>
      <c r="G2264" s="11" t="s">
        <v>20</v>
      </c>
      <c r="H2264" s="11" t="s">
        <v>21</v>
      </c>
      <c r="I2264" s="11" t="s">
        <v>22</v>
      </c>
      <c r="J2264" s="11" t="s">
        <v>22</v>
      </c>
      <c r="K2264" s="10" t="s">
        <v>23</v>
      </c>
      <c r="L2264" s="11" t="s">
        <v>22</v>
      </c>
    </row>
    <row r="2265" spans="1:12" ht="64.5" customHeight="1" x14ac:dyDescent="0.2">
      <c r="A2265" s="10" t="s">
        <v>5320</v>
      </c>
      <c r="B2265" s="15" t="s">
        <v>5321</v>
      </c>
      <c r="C2265" s="16" t="s">
        <v>227</v>
      </c>
      <c r="D2265" s="18" t="s">
        <v>5195</v>
      </c>
      <c r="E2265" s="10" t="s">
        <v>18</v>
      </c>
      <c r="F2265" s="13" t="s">
        <v>2208</v>
      </c>
      <c r="G2265" s="11" t="s">
        <v>20</v>
      </c>
      <c r="H2265" s="11" t="s">
        <v>21</v>
      </c>
      <c r="I2265" s="11" t="s">
        <v>22</v>
      </c>
      <c r="J2265" s="11" t="s">
        <v>22</v>
      </c>
      <c r="K2265" s="10" t="s">
        <v>23</v>
      </c>
      <c r="L2265" s="11" t="s">
        <v>22</v>
      </c>
    </row>
    <row r="2266" spans="1:12" ht="64.5" customHeight="1" x14ac:dyDescent="0.2">
      <c r="A2266" s="10" t="s">
        <v>5322</v>
      </c>
      <c r="B2266" s="15" t="s">
        <v>5323</v>
      </c>
      <c r="C2266" s="16" t="s">
        <v>227</v>
      </c>
      <c r="D2266" s="18" t="s">
        <v>5195</v>
      </c>
      <c r="E2266" s="10" t="s">
        <v>18</v>
      </c>
      <c r="F2266" s="13" t="s">
        <v>921</v>
      </c>
      <c r="G2266" s="11" t="s">
        <v>20</v>
      </c>
      <c r="H2266" s="11" t="s">
        <v>21</v>
      </c>
      <c r="I2266" s="11" t="s">
        <v>22</v>
      </c>
      <c r="J2266" s="11" t="s">
        <v>22</v>
      </c>
      <c r="K2266" s="10" t="s">
        <v>23</v>
      </c>
      <c r="L2266" s="11" t="s">
        <v>22</v>
      </c>
    </row>
    <row r="2267" spans="1:12" ht="64.5" customHeight="1" x14ac:dyDescent="0.2">
      <c r="A2267" s="10" t="s">
        <v>5324</v>
      </c>
      <c r="B2267" s="15" t="s">
        <v>5325</v>
      </c>
      <c r="C2267" s="16" t="s">
        <v>227</v>
      </c>
      <c r="D2267" s="18" t="s">
        <v>5195</v>
      </c>
      <c r="E2267" s="10" t="s">
        <v>18</v>
      </c>
      <c r="F2267" s="13" t="s">
        <v>2217</v>
      </c>
      <c r="G2267" s="11" t="s">
        <v>20</v>
      </c>
      <c r="H2267" s="11" t="s">
        <v>21</v>
      </c>
      <c r="I2267" s="11" t="s">
        <v>22</v>
      </c>
      <c r="J2267" s="11" t="s">
        <v>22</v>
      </c>
      <c r="K2267" s="10" t="s">
        <v>23</v>
      </c>
      <c r="L2267" s="11" t="s">
        <v>22</v>
      </c>
    </row>
    <row r="2268" spans="1:12" ht="64.5" customHeight="1" x14ac:dyDescent="0.2">
      <c r="A2268" s="10" t="s">
        <v>5326</v>
      </c>
      <c r="B2268" s="15" t="s">
        <v>5327</v>
      </c>
      <c r="C2268" s="16" t="s">
        <v>227</v>
      </c>
      <c r="D2268" s="18" t="s">
        <v>5195</v>
      </c>
      <c r="E2268" s="10" t="s">
        <v>18</v>
      </c>
      <c r="F2268" s="13" t="s">
        <v>2217</v>
      </c>
      <c r="G2268" s="11" t="s">
        <v>20</v>
      </c>
      <c r="H2268" s="11" t="s">
        <v>21</v>
      </c>
      <c r="I2268" s="11" t="s">
        <v>22</v>
      </c>
      <c r="J2268" s="11" t="s">
        <v>22</v>
      </c>
      <c r="K2268" s="10" t="s">
        <v>23</v>
      </c>
      <c r="L2268" s="11" t="s">
        <v>22</v>
      </c>
    </row>
    <row r="2269" spans="1:12" ht="64.5" customHeight="1" x14ac:dyDescent="0.2">
      <c r="A2269" s="10" t="s">
        <v>5328</v>
      </c>
      <c r="B2269" s="15" t="s">
        <v>5329</v>
      </c>
      <c r="C2269" s="16" t="s">
        <v>227</v>
      </c>
      <c r="D2269" s="18" t="s">
        <v>5195</v>
      </c>
      <c r="E2269" s="10" t="s">
        <v>18</v>
      </c>
      <c r="F2269" s="13" t="s">
        <v>921</v>
      </c>
      <c r="G2269" s="11" t="s">
        <v>20</v>
      </c>
      <c r="H2269" s="11" t="s">
        <v>21</v>
      </c>
      <c r="I2269" s="11" t="s">
        <v>22</v>
      </c>
      <c r="J2269" s="11" t="s">
        <v>22</v>
      </c>
      <c r="K2269" s="10" t="s">
        <v>23</v>
      </c>
      <c r="L2269" s="11" t="s">
        <v>22</v>
      </c>
    </row>
    <row r="2270" spans="1:12" ht="64.5" customHeight="1" x14ac:dyDescent="0.2">
      <c r="A2270" s="10" t="s">
        <v>5330</v>
      </c>
      <c r="B2270" s="15" t="s">
        <v>5331</v>
      </c>
      <c r="C2270" s="16" t="s">
        <v>227</v>
      </c>
      <c r="D2270" s="18" t="s">
        <v>5195</v>
      </c>
      <c r="E2270" s="10" t="s">
        <v>18</v>
      </c>
      <c r="F2270" s="13" t="s">
        <v>2217</v>
      </c>
      <c r="G2270" s="11" t="s">
        <v>20</v>
      </c>
      <c r="H2270" s="11" t="s">
        <v>21</v>
      </c>
      <c r="I2270" s="11" t="s">
        <v>22</v>
      </c>
      <c r="J2270" s="11" t="s">
        <v>22</v>
      </c>
      <c r="K2270" s="10" t="s">
        <v>23</v>
      </c>
      <c r="L2270" s="11" t="s">
        <v>22</v>
      </c>
    </row>
    <row r="2271" spans="1:12" ht="64.5" customHeight="1" x14ac:dyDescent="0.2">
      <c r="A2271" s="10" t="s">
        <v>5332</v>
      </c>
      <c r="B2271" s="15" t="s">
        <v>5333</v>
      </c>
      <c r="C2271" s="16" t="s">
        <v>227</v>
      </c>
      <c r="D2271" s="18" t="s">
        <v>5195</v>
      </c>
      <c r="E2271" s="10" t="s">
        <v>18</v>
      </c>
      <c r="F2271" s="13" t="s">
        <v>2208</v>
      </c>
      <c r="G2271" s="11" t="s">
        <v>20</v>
      </c>
      <c r="H2271" s="11" t="s">
        <v>21</v>
      </c>
      <c r="I2271" s="11" t="s">
        <v>22</v>
      </c>
      <c r="J2271" s="11" t="s">
        <v>22</v>
      </c>
      <c r="K2271" s="10" t="s">
        <v>23</v>
      </c>
      <c r="L2271" s="11" t="s">
        <v>22</v>
      </c>
    </row>
    <row r="2272" spans="1:12" ht="64.5" customHeight="1" x14ac:dyDescent="0.2">
      <c r="A2272" s="10" t="s">
        <v>5334</v>
      </c>
      <c r="B2272" s="15" t="s">
        <v>5335</v>
      </c>
      <c r="C2272" s="16" t="s">
        <v>227</v>
      </c>
      <c r="D2272" s="18" t="s">
        <v>5195</v>
      </c>
      <c r="E2272" s="10" t="s">
        <v>18</v>
      </c>
      <c r="F2272" s="13" t="s">
        <v>2208</v>
      </c>
      <c r="G2272" s="11" t="s">
        <v>20</v>
      </c>
      <c r="H2272" s="11" t="s">
        <v>21</v>
      </c>
      <c r="I2272" s="11" t="s">
        <v>22</v>
      </c>
      <c r="J2272" s="11" t="s">
        <v>22</v>
      </c>
      <c r="K2272" s="10" t="s">
        <v>23</v>
      </c>
      <c r="L2272" s="11" t="s">
        <v>22</v>
      </c>
    </row>
    <row r="2273" spans="1:12" ht="64.5" customHeight="1" x14ac:dyDescent="0.2">
      <c r="A2273" s="10" t="s">
        <v>5336</v>
      </c>
      <c r="B2273" s="15" t="s">
        <v>5337</v>
      </c>
      <c r="C2273" s="16" t="s">
        <v>227</v>
      </c>
      <c r="D2273" s="18" t="s">
        <v>5195</v>
      </c>
      <c r="E2273" s="10" t="s">
        <v>18</v>
      </c>
      <c r="F2273" s="13" t="s">
        <v>921</v>
      </c>
      <c r="G2273" s="11" t="s">
        <v>20</v>
      </c>
      <c r="H2273" s="11" t="s">
        <v>21</v>
      </c>
      <c r="I2273" s="11" t="s">
        <v>22</v>
      </c>
      <c r="J2273" s="11" t="s">
        <v>22</v>
      </c>
      <c r="K2273" s="10" t="s">
        <v>23</v>
      </c>
      <c r="L2273" s="11" t="s">
        <v>22</v>
      </c>
    </row>
    <row r="2274" spans="1:12" ht="64.5" customHeight="1" x14ac:dyDescent="0.2">
      <c r="A2274" s="10" t="s">
        <v>5338</v>
      </c>
      <c r="B2274" s="15" t="s">
        <v>5339</v>
      </c>
      <c r="C2274" s="16" t="s">
        <v>227</v>
      </c>
      <c r="D2274" s="18" t="s">
        <v>5195</v>
      </c>
      <c r="E2274" s="10" t="s">
        <v>18</v>
      </c>
      <c r="F2274" s="13" t="s">
        <v>2217</v>
      </c>
      <c r="G2274" s="11" t="s">
        <v>20</v>
      </c>
      <c r="H2274" s="11" t="s">
        <v>21</v>
      </c>
      <c r="I2274" s="11" t="s">
        <v>22</v>
      </c>
      <c r="J2274" s="11" t="s">
        <v>22</v>
      </c>
      <c r="K2274" s="10" t="s">
        <v>23</v>
      </c>
      <c r="L2274" s="11" t="s">
        <v>22</v>
      </c>
    </row>
    <row r="2275" spans="1:12" ht="64.5" customHeight="1" x14ac:dyDescent="0.2">
      <c r="A2275" s="10" t="s">
        <v>5340</v>
      </c>
      <c r="B2275" s="15" t="s">
        <v>5341</v>
      </c>
      <c r="C2275" s="16" t="s">
        <v>227</v>
      </c>
      <c r="D2275" s="18" t="s">
        <v>5195</v>
      </c>
      <c r="E2275" s="10" t="s">
        <v>18</v>
      </c>
      <c r="F2275" s="13" t="s">
        <v>921</v>
      </c>
      <c r="G2275" s="11" t="s">
        <v>20</v>
      </c>
      <c r="H2275" s="11" t="s">
        <v>21</v>
      </c>
      <c r="I2275" s="11" t="s">
        <v>22</v>
      </c>
      <c r="J2275" s="11" t="s">
        <v>22</v>
      </c>
      <c r="K2275" s="10" t="s">
        <v>23</v>
      </c>
      <c r="L2275" s="11" t="s">
        <v>22</v>
      </c>
    </row>
    <row r="2276" spans="1:12" ht="64.5" customHeight="1" x14ac:dyDescent="0.2">
      <c r="A2276" s="10" t="s">
        <v>5342</v>
      </c>
      <c r="B2276" s="15" t="s">
        <v>5343</v>
      </c>
      <c r="C2276" s="16" t="s">
        <v>227</v>
      </c>
      <c r="D2276" s="18" t="s">
        <v>5195</v>
      </c>
      <c r="E2276" s="10" t="s">
        <v>18</v>
      </c>
      <c r="F2276" s="13" t="s">
        <v>921</v>
      </c>
      <c r="G2276" s="11" t="s">
        <v>20</v>
      </c>
      <c r="H2276" s="11" t="s">
        <v>21</v>
      </c>
      <c r="I2276" s="11" t="s">
        <v>22</v>
      </c>
      <c r="J2276" s="11" t="s">
        <v>22</v>
      </c>
      <c r="K2276" s="10" t="s">
        <v>23</v>
      </c>
      <c r="L2276" s="11" t="s">
        <v>22</v>
      </c>
    </row>
    <row r="2277" spans="1:12" ht="64.5" customHeight="1" x14ac:dyDescent="0.2">
      <c r="A2277" s="10" t="s">
        <v>5344</v>
      </c>
      <c r="B2277" s="15" t="s">
        <v>5345</v>
      </c>
      <c r="C2277" s="16"/>
      <c r="D2277" s="18" t="s">
        <v>5346</v>
      </c>
      <c r="E2277" s="10" t="s">
        <v>501</v>
      </c>
      <c r="F2277" s="13" t="s">
        <v>2217</v>
      </c>
      <c r="G2277" s="11" t="s">
        <v>20</v>
      </c>
      <c r="H2277" s="11" t="s">
        <v>21</v>
      </c>
      <c r="I2277" s="11" t="s">
        <v>22</v>
      </c>
      <c r="J2277" s="11" t="s">
        <v>22</v>
      </c>
      <c r="K2277" s="10" t="s">
        <v>23</v>
      </c>
      <c r="L2277" s="11" t="s">
        <v>22</v>
      </c>
    </row>
    <row r="2278" spans="1:12" ht="64.5" customHeight="1" x14ac:dyDescent="0.2">
      <c r="A2278" s="10" t="s">
        <v>5347</v>
      </c>
      <c r="B2278" s="15" t="s">
        <v>5348</v>
      </c>
      <c r="C2278" s="16"/>
      <c r="D2278" s="18" t="s">
        <v>5349</v>
      </c>
      <c r="E2278" s="10" t="s">
        <v>501</v>
      </c>
      <c r="F2278" s="13" t="s">
        <v>2217</v>
      </c>
      <c r="G2278" s="11" t="s">
        <v>20</v>
      </c>
      <c r="H2278" s="11" t="s">
        <v>21</v>
      </c>
      <c r="I2278" s="11" t="s">
        <v>22</v>
      </c>
      <c r="J2278" s="11" t="s">
        <v>22</v>
      </c>
      <c r="K2278" s="10" t="s">
        <v>23</v>
      </c>
      <c r="L2278" s="11" t="s">
        <v>22</v>
      </c>
    </row>
    <row r="2279" spans="1:12" ht="64.5" customHeight="1" x14ac:dyDescent="0.2">
      <c r="A2279" s="10" t="s">
        <v>5350</v>
      </c>
      <c r="B2279" s="15" t="s">
        <v>5351</v>
      </c>
      <c r="C2279" s="16"/>
      <c r="D2279" s="18" t="s">
        <v>5352</v>
      </c>
      <c r="E2279" s="10" t="s">
        <v>501</v>
      </c>
      <c r="F2279" s="13" t="s">
        <v>2217</v>
      </c>
      <c r="G2279" s="11" t="s">
        <v>20</v>
      </c>
      <c r="H2279" s="11" t="s">
        <v>21</v>
      </c>
      <c r="I2279" s="11" t="s">
        <v>22</v>
      </c>
      <c r="J2279" s="11" t="s">
        <v>22</v>
      </c>
      <c r="K2279" s="10" t="s">
        <v>23</v>
      </c>
      <c r="L2279" s="11" t="s">
        <v>22</v>
      </c>
    </row>
    <row r="2280" spans="1:12" ht="64.5" customHeight="1" x14ac:dyDescent="0.2">
      <c r="A2280" s="10" t="s">
        <v>5353</v>
      </c>
      <c r="B2280" s="15" t="s">
        <v>5354</v>
      </c>
      <c r="C2280" s="16"/>
      <c r="D2280" s="18" t="s">
        <v>5355</v>
      </c>
      <c r="E2280" s="10" t="s">
        <v>501</v>
      </c>
      <c r="F2280" s="13" t="s">
        <v>2217</v>
      </c>
      <c r="G2280" s="11" t="s">
        <v>20</v>
      </c>
      <c r="H2280" s="11" t="s">
        <v>21</v>
      </c>
      <c r="I2280" s="11" t="s">
        <v>22</v>
      </c>
      <c r="J2280" s="11" t="s">
        <v>22</v>
      </c>
      <c r="K2280" s="10" t="s">
        <v>23</v>
      </c>
      <c r="L2280" s="11" t="s">
        <v>22</v>
      </c>
    </row>
    <row r="2281" spans="1:12" ht="64.5" customHeight="1" x14ac:dyDescent="0.2">
      <c r="A2281" s="10" t="s">
        <v>5356</v>
      </c>
      <c r="B2281" s="15" t="s">
        <v>5357</v>
      </c>
      <c r="C2281" s="16"/>
      <c r="D2281" s="18" t="s">
        <v>5358</v>
      </c>
      <c r="E2281" s="10" t="s">
        <v>501</v>
      </c>
      <c r="F2281" s="13" t="s">
        <v>2217</v>
      </c>
      <c r="G2281" s="11" t="s">
        <v>20</v>
      </c>
      <c r="H2281" s="11" t="s">
        <v>21</v>
      </c>
      <c r="I2281" s="11" t="s">
        <v>22</v>
      </c>
      <c r="J2281" s="11" t="s">
        <v>22</v>
      </c>
      <c r="K2281" s="10" t="s">
        <v>23</v>
      </c>
      <c r="L2281" s="11" t="s">
        <v>22</v>
      </c>
    </row>
    <row r="2282" spans="1:12" ht="64.5" customHeight="1" x14ac:dyDescent="0.2">
      <c r="A2282" s="10" t="s">
        <v>5359</v>
      </c>
      <c r="B2282" s="15" t="s">
        <v>5360</v>
      </c>
      <c r="C2282" s="16"/>
      <c r="D2282" s="18" t="s">
        <v>5361</v>
      </c>
      <c r="E2282" s="10" t="s">
        <v>501</v>
      </c>
      <c r="F2282" s="13" t="s">
        <v>73</v>
      </c>
      <c r="G2282" s="11" t="s">
        <v>20</v>
      </c>
      <c r="H2282" s="11" t="s">
        <v>21</v>
      </c>
      <c r="I2282" s="11" t="s">
        <v>22</v>
      </c>
      <c r="J2282" s="11" t="s">
        <v>22</v>
      </c>
      <c r="K2282" s="10" t="s">
        <v>23</v>
      </c>
      <c r="L2282" s="11" t="s">
        <v>22</v>
      </c>
    </row>
    <row r="2283" spans="1:12" ht="64.5" customHeight="1" x14ac:dyDescent="0.2">
      <c r="A2283" s="10" t="s">
        <v>5362</v>
      </c>
      <c r="B2283" s="15" t="s">
        <v>5363</v>
      </c>
      <c r="C2283" s="16"/>
      <c r="D2283" s="18" t="s">
        <v>5364</v>
      </c>
      <c r="E2283" s="10" t="s">
        <v>501</v>
      </c>
      <c r="F2283" s="13" t="s">
        <v>2217</v>
      </c>
      <c r="G2283" s="11" t="s">
        <v>20</v>
      </c>
      <c r="H2283" s="11" t="s">
        <v>21</v>
      </c>
      <c r="I2283" s="11" t="s">
        <v>22</v>
      </c>
      <c r="J2283" s="11" t="s">
        <v>22</v>
      </c>
      <c r="K2283" s="10" t="s">
        <v>23</v>
      </c>
      <c r="L2283" s="11" t="s">
        <v>22</v>
      </c>
    </row>
    <row r="2284" spans="1:12" ht="64.5" customHeight="1" x14ac:dyDescent="0.2">
      <c r="A2284" s="10" t="s">
        <v>5365</v>
      </c>
      <c r="B2284" s="15" t="s">
        <v>5366</v>
      </c>
      <c r="C2284" s="16"/>
      <c r="D2284" s="18" t="s">
        <v>5367</v>
      </c>
      <c r="E2284" s="10" t="s">
        <v>501</v>
      </c>
      <c r="F2284" s="13" t="s">
        <v>2217</v>
      </c>
      <c r="G2284" s="11" t="s">
        <v>20</v>
      </c>
      <c r="H2284" s="11" t="s">
        <v>21</v>
      </c>
      <c r="I2284" s="11" t="s">
        <v>22</v>
      </c>
      <c r="J2284" s="11" t="s">
        <v>22</v>
      </c>
      <c r="K2284" s="10" t="s">
        <v>23</v>
      </c>
      <c r="L2284" s="11" t="s">
        <v>22</v>
      </c>
    </row>
    <row r="2285" spans="1:12" ht="64.5" customHeight="1" x14ac:dyDescent="0.2">
      <c r="A2285" s="10" t="s">
        <v>5368</v>
      </c>
      <c r="B2285" s="15" t="s">
        <v>5369</v>
      </c>
      <c r="C2285" s="16"/>
      <c r="D2285" s="18" t="s">
        <v>5370</v>
      </c>
      <c r="E2285" s="10" t="s">
        <v>501</v>
      </c>
      <c r="F2285" s="13" t="s">
        <v>2217</v>
      </c>
      <c r="G2285" s="11" t="s">
        <v>20</v>
      </c>
      <c r="H2285" s="11" t="s">
        <v>21</v>
      </c>
      <c r="I2285" s="11" t="s">
        <v>22</v>
      </c>
      <c r="J2285" s="11" t="s">
        <v>22</v>
      </c>
      <c r="K2285" s="10" t="s">
        <v>23</v>
      </c>
      <c r="L2285" s="11" t="s">
        <v>22</v>
      </c>
    </row>
    <row r="2286" spans="1:12" ht="64.5" customHeight="1" x14ac:dyDescent="0.2">
      <c r="A2286" s="10" t="s">
        <v>5371</v>
      </c>
      <c r="B2286" s="15" t="s">
        <v>5372</v>
      </c>
      <c r="C2286" s="16"/>
      <c r="D2286" s="18" t="s">
        <v>5373</v>
      </c>
      <c r="E2286" s="10" t="s">
        <v>501</v>
      </c>
      <c r="F2286" s="13" t="s">
        <v>2217</v>
      </c>
      <c r="G2286" s="11" t="s">
        <v>20</v>
      </c>
      <c r="H2286" s="11" t="s">
        <v>21</v>
      </c>
      <c r="I2286" s="11" t="s">
        <v>22</v>
      </c>
      <c r="J2286" s="11" t="s">
        <v>22</v>
      </c>
      <c r="K2286" s="10" t="s">
        <v>23</v>
      </c>
      <c r="L2286" s="11" t="s">
        <v>22</v>
      </c>
    </row>
    <row r="2287" spans="1:12" ht="64.5" customHeight="1" x14ac:dyDescent="0.2">
      <c r="A2287" s="10" t="s">
        <v>5374</v>
      </c>
      <c r="B2287" s="15" t="s">
        <v>5375</v>
      </c>
      <c r="C2287" s="16"/>
      <c r="D2287" s="18" t="s">
        <v>5376</v>
      </c>
      <c r="E2287" s="10" t="s">
        <v>501</v>
      </c>
      <c r="F2287" s="13" t="s">
        <v>2217</v>
      </c>
      <c r="G2287" s="11" t="s">
        <v>20</v>
      </c>
      <c r="H2287" s="11" t="s">
        <v>21</v>
      </c>
      <c r="I2287" s="11" t="s">
        <v>22</v>
      </c>
      <c r="J2287" s="11" t="s">
        <v>22</v>
      </c>
      <c r="K2287" s="10" t="s">
        <v>23</v>
      </c>
      <c r="L2287" s="11" t="s">
        <v>22</v>
      </c>
    </row>
    <row r="2288" spans="1:12" ht="64.5" customHeight="1" x14ac:dyDescent="0.2">
      <c r="A2288" s="10" t="s">
        <v>5377</v>
      </c>
      <c r="B2288" s="15" t="s">
        <v>5378</v>
      </c>
      <c r="C2288" s="16"/>
      <c r="D2288" s="18" t="s">
        <v>5379</v>
      </c>
      <c r="E2288" s="10" t="s">
        <v>501</v>
      </c>
      <c r="F2288" s="13" t="s">
        <v>73</v>
      </c>
      <c r="G2288" s="11" t="s">
        <v>20</v>
      </c>
      <c r="H2288" s="11" t="s">
        <v>21</v>
      </c>
      <c r="I2288" s="11" t="s">
        <v>22</v>
      </c>
      <c r="J2288" s="11" t="s">
        <v>22</v>
      </c>
      <c r="K2288" s="10" t="s">
        <v>23</v>
      </c>
      <c r="L2288" s="11" t="s">
        <v>22</v>
      </c>
    </row>
    <row r="2289" spans="1:12" ht="64.5" customHeight="1" x14ac:dyDescent="0.2">
      <c r="A2289" s="10" t="s">
        <v>5380</v>
      </c>
      <c r="B2289" s="15" t="s">
        <v>5381</v>
      </c>
      <c r="C2289" s="16" t="s">
        <v>223</v>
      </c>
      <c r="D2289" s="18" t="s">
        <v>5382</v>
      </c>
      <c r="E2289" s="10" t="s">
        <v>54</v>
      </c>
      <c r="F2289" s="13" t="s">
        <v>2217</v>
      </c>
      <c r="G2289" s="11" t="s">
        <v>20</v>
      </c>
      <c r="H2289" s="11" t="s">
        <v>21</v>
      </c>
      <c r="I2289" s="11" t="s">
        <v>22</v>
      </c>
      <c r="J2289" s="11" t="s">
        <v>22</v>
      </c>
      <c r="K2289" s="10" t="s">
        <v>23</v>
      </c>
      <c r="L2289" s="11" t="s">
        <v>22</v>
      </c>
    </row>
    <row r="2290" spans="1:12" ht="64.5" customHeight="1" x14ac:dyDescent="0.2">
      <c r="A2290" s="10" t="s">
        <v>5383</v>
      </c>
      <c r="B2290" s="15" t="s">
        <v>5384</v>
      </c>
      <c r="C2290" s="16" t="s">
        <v>223</v>
      </c>
      <c r="D2290" s="18" t="s">
        <v>5385</v>
      </c>
      <c r="E2290" s="10" t="s">
        <v>54</v>
      </c>
      <c r="F2290" s="13" t="s">
        <v>73</v>
      </c>
      <c r="G2290" s="11" t="s">
        <v>20</v>
      </c>
      <c r="H2290" s="11" t="s">
        <v>21</v>
      </c>
      <c r="I2290" s="11" t="s">
        <v>22</v>
      </c>
      <c r="J2290" s="11" t="s">
        <v>22</v>
      </c>
      <c r="K2290" s="10" t="s">
        <v>23</v>
      </c>
      <c r="L2290" s="11" t="s">
        <v>22</v>
      </c>
    </row>
    <row r="2291" spans="1:12" ht="64.5" customHeight="1" x14ac:dyDescent="0.2">
      <c r="A2291" s="10" t="s">
        <v>5386</v>
      </c>
      <c r="B2291" s="15" t="s">
        <v>5387</v>
      </c>
      <c r="C2291" s="16" t="s">
        <v>223</v>
      </c>
      <c r="D2291" s="18" t="s">
        <v>5388</v>
      </c>
      <c r="E2291" s="10" t="s">
        <v>54</v>
      </c>
      <c r="F2291" s="13" t="s">
        <v>73</v>
      </c>
      <c r="G2291" s="11" t="s">
        <v>20</v>
      </c>
      <c r="H2291" s="11" t="s">
        <v>21</v>
      </c>
      <c r="I2291" s="11" t="s">
        <v>22</v>
      </c>
      <c r="J2291" s="11" t="s">
        <v>22</v>
      </c>
      <c r="K2291" s="10" t="s">
        <v>23</v>
      </c>
      <c r="L2291" s="11" t="s">
        <v>22</v>
      </c>
    </row>
    <row r="2292" spans="1:12" ht="64.5" customHeight="1" x14ac:dyDescent="0.2">
      <c r="A2292" s="10" t="s">
        <v>5389</v>
      </c>
      <c r="B2292" s="15" t="s">
        <v>5390</v>
      </c>
      <c r="C2292" s="16" t="s">
        <v>223</v>
      </c>
      <c r="D2292" s="18" t="s">
        <v>5391</v>
      </c>
      <c r="E2292" s="10" t="s">
        <v>54</v>
      </c>
      <c r="F2292" s="13" t="s">
        <v>73</v>
      </c>
      <c r="G2292" s="11" t="s">
        <v>20</v>
      </c>
      <c r="H2292" s="11" t="s">
        <v>21</v>
      </c>
      <c r="I2292" s="11" t="s">
        <v>22</v>
      </c>
      <c r="J2292" s="11" t="s">
        <v>22</v>
      </c>
      <c r="K2292" s="10" t="s">
        <v>23</v>
      </c>
      <c r="L2292" s="11" t="s">
        <v>22</v>
      </c>
    </row>
    <row r="2293" spans="1:12" ht="64.5" customHeight="1" x14ac:dyDescent="0.2">
      <c r="A2293" s="10" t="s">
        <v>5392</v>
      </c>
      <c r="B2293" s="15" t="s">
        <v>5393</v>
      </c>
      <c r="C2293" s="16" t="s">
        <v>223</v>
      </c>
      <c r="D2293" s="18" t="s">
        <v>5394</v>
      </c>
      <c r="E2293" s="10" t="s">
        <v>54</v>
      </c>
      <c r="F2293" s="13" t="s">
        <v>73</v>
      </c>
      <c r="G2293" s="11" t="s">
        <v>20</v>
      </c>
      <c r="H2293" s="11" t="s">
        <v>21</v>
      </c>
      <c r="I2293" s="11" t="s">
        <v>22</v>
      </c>
      <c r="J2293" s="11" t="s">
        <v>22</v>
      </c>
      <c r="K2293" s="10" t="s">
        <v>23</v>
      </c>
      <c r="L2293" s="11" t="s">
        <v>22</v>
      </c>
    </row>
    <row r="2294" spans="1:12" ht="64.5" customHeight="1" x14ac:dyDescent="0.2">
      <c r="A2294" s="10" t="s">
        <v>5395</v>
      </c>
      <c r="B2294" s="15" t="s">
        <v>5396</v>
      </c>
      <c r="C2294" s="16" t="s">
        <v>223</v>
      </c>
      <c r="D2294" s="18" t="s">
        <v>5397</v>
      </c>
      <c r="E2294" s="10" t="s">
        <v>54</v>
      </c>
      <c r="F2294" s="13" t="s">
        <v>73</v>
      </c>
      <c r="G2294" s="11" t="s">
        <v>20</v>
      </c>
      <c r="H2294" s="11" t="s">
        <v>21</v>
      </c>
      <c r="I2294" s="11" t="s">
        <v>22</v>
      </c>
      <c r="J2294" s="11" t="s">
        <v>22</v>
      </c>
      <c r="K2294" s="10" t="s">
        <v>23</v>
      </c>
      <c r="L2294" s="11" t="s">
        <v>22</v>
      </c>
    </row>
    <row r="2295" spans="1:12" ht="64.5" customHeight="1" x14ac:dyDescent="0.2">
      <c r="A2295" s="10" t="s">
        <v>5398</v>
      </c>
      <c r="B2295" s="15" t="s">
        <v>5399</v>
      </c>
      <c r="C2295" s="16" t="s">
        <v>223</v>
      </c>
      <c r="D2295" s="18" t="s">
        <v>5400</v>
      </c>
      <c r="E2295" s="10" t="s">
        <v>54</v>
      </c>
      <c r="F2295" s="13" t="s">
        <v>73</v>
      </c>
      <c r="G2295" s="11" t="s">
        <v>20</v>
      </c>
      <c r="H2295" s="11" t="s">
        <v>21</v>
      </c>
      <c r="I2295" s="11" t="s">
        <v>22</v>
      </c>
      <c r="J2295" s="11" t="s">
        <v>22</v>
      </c>
      <c r="K2295" s="10" t="s">
        <v>23</v>
      </c>
      <c r="L2295" s="11" t="s">
        <v>22</v>
      </c>
    </row>
    <row r="2296" spans="1:12" ht="64.5" customHeight="1" x14ac:dyDescent="0.2">
      <c r="A2296" s="10" t="s">
        <v>5401</v>
      </c>
      <c r="B2296" s="15" t="s">
        <v>5402</v>
      </c>
      <c r="C2296" s="16" t="s">
        <v>223</v>
      </c>
      <c r="D2296" s="18" t="s">
        <v>5403</v>
      </c>
      <c r="E2296" s="10" t="s">
        <v>54</v>
      </c>
      <c r="F2296" s="13" t="s">
        <v>73</v>
      </c>
      <c r="G2296" s="11" t="s">
        <v>20</v>
      </c>
      <c r="H2296" s="11" t="s">
        <v>21</v>
      </c>
      <c r="I2296" s="11" t="s">
        <v>22</v>
      </c>
      <c r="J2296" s="11" t="s">
        <v>22</v>
      </c>
      <c r="K2296" s="10" t="s">
        <v>23</v>
      </c>
      <c r="L2296" s="11" t="s">
        <v>22</v>
      </c>
    </row>
    <row r="2297" spans="1:12" ht="64.5" customHeight="1" x14ac:dyDescent="0.2">
      <c r="A2297" s="10" t="s">
        <v>5404</v>
      </c>
      <c r="B2297" s="15" t="s">
        <v>5405</v>
      </c>
      <c r="C2297" s="16" t="s">
        <v>223</v>
      </c>
      <c r="D2297" s="18" t="s">
        <v>5406</v>
      </c>
      <c r="E2297" s="10" t="s">
        <v>54</v>
      </c>
      <c r="F2297" s="13" t="s">
        <v>2217</v>
      </c>
      <c r="G2297" s="11" t="s">
        <v>20</v>
      </c>
      <c r="H2297" s="11" t="s">
        <v>21</v>
      </c>
      <c r="I2297" s="11" t="s">
        <v>22</v>
      </c>
      <c r="J2297" s="11" t="s">
        <v>22</v>
      </c>
      <c r="K2297" s="10" t="s">
        <v>23</v>
      </c>
      <c r="L2297" s="11" t="s">
        <v>22</v>
      </c>
    </row>
    <row r="2298" spans="1:12" ht="64.5" customHeight="1" x14ac:dyDescent="0.2">
      <c r="A2298" s="10" t="s">
        <v>5407</v>
      </c>
      <c r="B2298" s="15" t="s">
        <v>5408</v>
      </c>
      <c r="C2298" s="16" t="s">
        <v>223</v>
      </c>
      <c r="D2298" s="18" t="s">
        <v>5409</v>
      </c>
      <c r="E2298" s="10" t="s">
        <v>54</v>
      </c>
      <c r="F2298" s="13" t="s">
        <v>73</v>
      </c>
      <c r="G2298" s="11" t="s">
        <v>20</v>
      </c>
      <c r="H2298" s="11" t="s">
        <v>21</v>
      </c>
      <c r="I2298" s="11" t="s">
        <v>22</v>
      </c>
      <c r="J2298" s="11" t="s">
        <v>22</v>
      </c>
      <c r="K2298" s="10" t="s">
        <v>23</v>
      </c>
      <c r="L2298" s="11" t="s">
        <v>22</v>
      </c>
    </row>
    <row r="2299" spans="1:12" ht="64.5" customHeight="1" x14ac:dyDescent="0.2">
      <c r="A2299" s="10" t="s">
        <v>5410</v>
      </c>
      <c r="B2299" s="26" t="s">
        <v>5411</v>
      </c>
      <c r="C2299" s="16" t="s">
        <v>223</v>
      </c>
      <c r="D2299" s="18" t="s">
        <v>5412</v>
      </c>
      <c r="E2299" s="17" t="s">
        <v>54</v>
      </c>
      <c r="F2299" s="10" t="s">
        <v>73</v>
      </c>
      <c r="G2299" s="11" t="s">
        <v>20</v>
      </c>
      <c r="H2299" s="11" t="s">
        <v>21</v>
      </c>
      <c r="I2299" s="11" t="s">
        <v>22</v>
      </c>
      <c r="J2299" s="11" t="s">
        <v>22</v>
      </c>
      <c r="K2299" s="10" t="s">
        <v>23</v>
      </c>
      <c r="L2299" s="11" t="s">
        <v>22</v>
      </c>
    </row>
    <row r="2300" spans="1:12" ht="64.5" customHeight="1" x14ac:dyDescent="0.2">
      <c r="A2300" s="10" t="s">
        <v>5413</v>
      </c>
      <c r="B2300" s="26" t="s">
        <v>5414</v>
      </c>
      <c r="C2300" s="16" t="s">
        <v>223</v>
      </c>
      <c r="D2300" s="18" t="s">
        <v>5415</v>
      </c>
      <c r="E2300" s="17" t="s">
        <v>54</v>
      </c>
      <c r="F2300" s="10" t="s">
        <v>73</v>
      </c>
      <c r="G2300" s="11" t="s">
        <v>20</v>
      </c>
      <c r="H2300" s="11" t="s">
        <v>21</v>
      </c>
      <c r="I2300" s="11" t="s">
        <v>22</v>
      </c>
      <c r="J2300" s="11" t="s">
        <v>22</v>
      </c>
      <c r="K2300" s="10" t="s">
        <v>23</v>
      </c>
      <c r="L2300" s="11" t="s">
        <v>22</v>
      </c>
    </row>
    <row r="2301" spans="1:12" ht="64.5" customHeight="1" x14ac:dyDescent="0.2">
      <c r="A2301" s="10" t="s">
        <v>5416</v>
      </c>
      <c r="B2301" s="26" t="s">
        <v>5417</v>
      </c>
      <c r="C2301" s="16" t="s">
        <v>223</v>
      </c>
      <c r="D2301" s="18" t="s">
        <v>5418</v>
      </c>
      <c r="E2301" s="17" t="s">
        <v>54</v>
      </c>
      <c r="F2301" s="10" t="s">
        <v>73</v>
      </c>
      <c r="G2301" s="11" t="s">
        <v>20</v>
      </c>
      <c r="H2301" s="11" t="s">
        <v>21</v>
      </c>
      <c r="I2301" s="11" t="s">
        <v>22</v>
      </c>
      <c r="J2301" s="11" t="s">
        <v>22</v>
      </c>
      <c r="K2301" s="10" t="s">
        <v>23</v>
      </c>
      <c r="L2301" s="11" t="s">
        <v>22</v>
      </c>
    </row>
    <row r="2302" spans="1:12" ht="64.5" customHeight="1" x14ac:dyDescent="0.2">
      <c r="A2302" s="10" t="s">
        <v>5419</v>
      </c>
      <c r="B2302" s="26" t="s">
        <v>5420</v>
      </c>
      <c r="C2302" s="16" t="s">
        <v>223</v>
      </c>
      <c r="D2302" s="18" t="s">
        <v>5421</v>
      </c>
      <c r="E2302" s="17" t="s">
        <v>54</v>
      </c>
      <c r="F2302" s="10" t="s">
        <v>2217</v>
      </c>
      <c r="G2302" s="11" t="s">
        <v>20</v>
      </c>
      <c r="H2302" s="11" t="s">
        <v>21</v>
      </c>
      <c r="I2302" s="11" t="s">
        <v>22</v>
      </c>
      <c r="J2302" s="11" t="s">
        <v>22</v>
      </c>
      <c r="K2302" s="10" t="s">
        <v>23</v>
      </c>
      <c r="L2302" s="11" t="s">
        <v>22</v>
      </c>
    </row>
    <row r="2303" spans="1:12" ht="64.5" customHeight="1" x14ac:dyDescent="0.2">
      <c r="A2303" s="10" t="s">
        <v>5422</v>
      </c>
      <c r="B2303" s="26" t="s">
        <v>5423</v>
      </c>
      <c r="C2303" s="16" t="s">
        <v>223</v>
      </c>
      <c r="D2303" s="18" t="s">
        <v>5424</v>
      </c>
      <c r="E2303" s="17" t="s">
        <v>54</v>
      </c>
      <c r="F2303" s="10" t="s">
        <v>73</v>
      </c>
      <c r="G2303" s="11" t="s">
        <v>20</v>
      </c>
      <c r="H2303" s="11" t="s">
        <v>21</v>
      </c>
      <c r="I2303" s="11" t="s">
        <v>22</v>
      </c>
      <c r="J2303" s="11" t="s">
        <v>22</v>
      </c>
      <c r="K2303" s="10" t="s">
        <v>23</v>
      </c>
      <c r="L2303" s="11" t="s">
        <v>22</v>
      </c>
    </row>
    <row r="2304" spans="1:12" ht="64.5" customHeight="1" x14ac:dyDescent="0.2">
      <c r="A2304" s="10" t="s">
        <v>5425</v>
      </c>
      <c r="B2304" s="26" t="s">
        <v>5426</v>
      </c>
      <c r="C2304" s="16" t="s">
        <v>223</v>
      </c>
      <c r="D2304" s="18" t="s">
        <v>5427</v>
      </c>
      <c r="E2304" s="17" t="s">
        <v>54</v>
      </c>
      <c r="F2304" s="10" t="s">
        <v>2217</v>
      </c>
      <c r="G2304" s="11" t="s">
        <v>20</v>
      </c>
      <c r="H2304" s="11" t="s">
        <v>21</v>
      </c>
      <c r="I2304" s="11" t="s">
        <v>22</v>
      </c>
      <c r="J2304" s="11" t="s">
        <v>22</v>
      </c>
      <c r="K2304" s="10" t="s">
        <v>23</v>
      </c>
      <c r="L2304" s="11" t="s">
        <v>22</v>
      </c>
    </row>
    <row r="2305" spans="1:12" ht="64.5" customHeight="1" x14ac:dyDescent="0.2">
      <c r="A2305" s="10" t="s">
        <v>5428</v>
      </c>
      <c r="B2305" s="26" t="s">
        <v>5429</v>
      </c>
      <c r="C2305" s="16" t="s">
        <v>223</v>
      </c>
      <c r="D2305" s="18" t="s">
        <v>5430</v>
      </c>
      <c r="E2305" s="17" t="s">
        <v>54</v>
      </c>
      <c r="F2305" s="10" t="s">
        <v>2217</v>
      </c>
      <c r="G2305" s="11" t="s">
        <v>20</v>
      </c>
      <c r="H2305" s="11" t="s">
        <v>21</v>
      </c>
      <c r="I2305" s="11" t="s">
        <v>22</v>
      </c>
      <c r="J2305" s="11" t="s">
        <v>22</v>
      </c>
      <c r="K2305" s="10" t="s">
        <v>23</v>
      </c>
      <c r="L2305" s="11" t="s">
        <v>22</v>
      </c>
    </row>
    <row r="2306" spans="1:12" ht="64.5" customHeight="1" x14ac:dyDescent="0.2">
      <c r="A2306" s="10" t="s">
        <v>5431</v>
      </c>
      <c r="B2306" s="26" t="s">
        <v>5432</v>
      </c>
      <c r="C2306" s="16" t="s">
        <v>223</v>
      </c>
      <c r="D2306" s="18" t="s">
        <v>5433</v>
      </c>
      <c r="E2306" s="17" t="s">
        <v>54</v>
      </c>
      <c r="F2306" s="10" t="s">
        <v>2217</v>
      </c>
      <c r="G2306" s="11" t="s">
        <v>20</v>
      </c>
      <c r="H2306" s="11" t="s">
        <v>21</v>
      </c>
      <c r="I2306" s="11" t="s">
        <v>22</v>
      </c>
      <c r="J2306" s="11" t="s">
        <v>22</v>
      </c>
      <c r="K2306" s="10" t="s">
        <v>23</v>
      </c>
      <c r="L2306" s="11" t="s">
        <v>22</v>
      </c>
    </row>
    <row r="2307" spans="1:12" ht="64.5" customHeight="1" x14ac:dyDescent="0.2">
      <c r="A2307" s="10" t="s">
        <v>5434</v>
      </c>
      <c r="B2307" s="26" t="s">
        <v>5435</v>
      </c>
      <c r="C2307" s="16" t="s">
        <v>223</v>
      </c>
      <c r="D2307" s="18" t="s">
        <v>5436</v>
      </c>
      <c r="E2307" s="17" t="s">
        <v>54</v>
      </c>
      <c r="F2307" s="10" t="s">
        <v>2217</v>
      </c>
      <c r="G2307" s="11" t="s">
        <v>20</v>
      </c>
      <c r="H2307" s="11" t="s">
        <v>21</v>
      </c>
      <c r="I2307" s="11" t="s">
        <v>22</v>
      </c>
      <c r="J2307" s="11" t="s">
        <v>22</v>
      </c>
      <c r="K2307" s="10" t="s">
        <v>23</v>
      </c>
      <c r="L2307" s="11" t="s">
        <v>22</v>
      </c>
    </row>
    <row r="2308" spans="1:12" ht="64.5" customHeight="1" x14ac:dyDescent="0.2">
      <c r="A2308" s="10" t="s">
        <v>5437</v>
      </c>
      <c r="B2308" s="26" t="s">
        <v>5438</v>
      </c>
      <c r="C2308" s="16" t="s">
        <v>223</v>
      </c>
      <c r="D2308" s="18" t="s">
        <v>5439</v>
      </c>
      <c r="E2308" s="17" t="s">
        <v>54</v>
      </c>
      <c r="F2308" s="10" t="s">
        <v>2217</v>
      </c>
      <c r="G2308" s="11" t="s">
        <v>20</v>
      </c>
      <c r="H2308" s="11" t="s">
        <v>21</v>
      </c>
      <c r="I2308" s="11" t="s">
        <v>22</v>
      </c>
      <c r="J2308" s="11" t="s">
        <v>22</v>
      </c>
      <c r="K2308" s="10" t="s">
        <v>23</v>
      </c>
      <c r="L2308" s="11" t="s">
        <v>22</v>
      </c>
    </row>
    <row r="2309" spans="1:12" ht="64.5" customHeight="1" x14ac:dyDescent="0.2">
      <c r="A2309" s="10" t="s">
        <v>5440</v>
      </c>
      <c r="B2309" s="26" t="s">
        <v>5441</v>
      </c>
      <c r="C2309" s="16" t="s">
        <v>223</v>
      </c>
      <c r="D2309" s="18" t="s">
        <v>5442</v>
      </c>
      <c r="E2309" s="17" t="s">
        <v>54</v>
      </c>
      <c r="F2309" s="10" t="s">
        <v>2217</v>
      </c>
      <c r="G2309" s="11" t="s">
        <v>20</v>
      </c>
      <c r="H2309" s="11" t="s">
        <v>21</v>
      </c>
      <c r="I2309" s="11" t="s">
        <v>22</v>
      </c>
      <c r="J2309" s="11" t="s">
        <v>22</v>
      </c>
      <c r="K2309" s="10" t="s">
        <v>23</v>
      </c>
      <c r="L2309" s="11" t="s">
        <v>22</v>
      </c>
    </row>
    <row r="2310" spans="1:12" ht="64.5" customHeight="1" x14ac:dyDescent="0.2">
      <c r="A2310" s="10" t="s">
        <v>5443</v>
      </c>
      <c r="B2310" s="26" t="s">
        <v>5444</v>
      </c>
      <c r="C2310" s="16" t="s">
        <v>223</v>
      </c>
      <c r="D2310" s="18" t="s">
        <v>5445</v>
      </c>
      <c r="E2310" s="17" t="s">
        <v>54</v>
      </c>
      <c r="F2310" s="10" t="s">
        <v>2217</v>
      </c>
      <c r="G2310" s="11" t="s">
        <v>20</v>
      </c>
      <c r="H2310" s="11" t="s">
        <v>21</v>
      </c>
      <c r="I2310" s="11" t="s">
        <v>22</v>
      </c>
      <c r="J2310" s="11" t="s">
        <v>22</v>
      </c>
      <c r="K2310" s="10" t="s">
        <v>23</v>
      </c>
      <c r="L2310" s="11" t="s">
        <v>22</v>
      </c>
    </row>
    <row r="2311" spans="1:12" ht="64.5" customHeight="1" x14ac:dyDescent="0.2">
      <c r="A2311" s="10" t="s">
        <v>5446</v>
      </c>
      <c r="B2311" s="26" t="s">
        <v>5447</v>
      </c>
      <c r="C2311" s="16" t="s">
        <v>223</v>
      </c>
      <c r="D2311" s="18" t="s">
        <v>5448</v>
      </c>
      <c r="E2311" s="17" t="s">
        <v>54</v>
      </c>
      <c r="F2311" s="10" t="s">
        <v>2217</v>
      </c>
      <c r="G2311" s="11" t="s">
        <v>20</v>
      </c>
      <c r="H2311" s="11" t="s">
        <v>21</v>
      </c>
      <c r="I2311" s="11" t="s">
        <v>22</v>
      </c>
      <c r="J2311" s="11" t="s">
        <v>22</v>
      </c>
      <c r="K2311" s="10" t="s">
        <v>23</v>
      </c>
      <c r="L2311" s="11" t="s">
        <v>22</v>
      </c>
    </row>
    <row r="2312" spans="1:12" ht="64.5" customHeight="1" x14ac:dyDescent="0.2">
      <c r="A2312" s="10" t="s">
        <v>5449</v>
      </c>
      <c r="B2312" s="26" t="s">
        <v>5450</v>
      </c>
      <c r="C2312" s="16" t="s">
        <v>223</v>
      </c>
      <c r="D2312" s="18" t="s">
        <v>5451</v>
      </c>
      <c r="E2312" s="17" t="s">
        <v>54</v>
      </c>
      <c r="F2312" s="10" t="s">
        <v>2217</v>
      </c>
      <c r="G2312" s="11" t="s">
        <v>20</v>
      </c>
      <c r="H2312" s="11" t="s">
        <v>21</v>
      </c>
      <c r="I2312" s="11" t="s">
        <v>22</v>
      </c>
      <c r="J2312" s="11" t="s">
        <v>22</v>
      </c>
      <c r="K2312" s="10" t="s">
        <v>23</v>
      </c>
      <c r="L2312" s="11" t="s">
        <v>22</v>
      </c>
    </row>
    <row r="2313" spans="1:12" ht="64.5" customHeight="1" x14ac:dyDescent="0.2">
      <c r="A2313" s="10" t="s">
        <v>5452</v>
      </c>
      <c r="B2313" s="26" t="s">
        <v>5453</v>
      </c>
      <c r="C2313" s="16" t="s">
        <v>223</v>
      </c>
      <c r="D2313" s="18" t="s">
        <v>5454</v>
      </c>
      <c r="E2313" s="17" t="s">
        <v>54</v>
      </c>
      <c r="F2313" s="10" t="s">
        <v>2217</v>
      </c>
      <c r="G2313" s="11" t="s">
        <v>20</v>
      </c>
      <c r="H2313" s="11" t="s">
        <v>21</v>
      </c>
      <c r="I2313" s="11" t="s">
        <v>22</v>
      </c>
      <c r="J2313" s="11" t="s">
        <v>22</v>
      </c>
      <c r="K2313" s="10" t="s">
        <v>23</v>
      </c>
      <c r="L2313" s="11" t="s">
        <v>22</v>
      </c>
    </row>
    <row r="2314" spans="1:12" ht="64.5" customHeight="1" x14ac:dyDescent="0.2">
      <c r="A2314" s="10" t="s">
        <v>5455</v>
      </c>
      <c r="B2314" s="26" t="s">
        <v>5456</v>
      </c>
      <c r="C2314" s="16"/>
      <c r="D2314" s="18" t="s">
        <v>5457</v>
      </c>
      <c r="E2314" s="17" t="s">
        <v>240</v>
      </c>
      <c r="F2314" s="10" t="s">
        <v>73</v>
      </c>
      <c r="G2314" s="11" t="s">
        <v>20</v>
      </c>
      <c r="H2314" s="11" t="s">
        <v>21</v>
      </c>
      <c r="I2314" s="11" t="s">
        <v>22</v>
      </c>
      <c r="J2314" s="11" t="s">
        <v>22</v>
      </c>
      <c r="K2314" s="10" t="s">
        <v>23</v>
      </c>
      <c r="L2314" s="11" t="s">
        <v>22</v>
      </c>
    </row>
    <row r="2315" spans="1:12" ht="64.5" customHeight="1" x14ac:dyDescent="0.2">
      <c r="A2315" s="10" t="s">
        <v>5458</v>
      </c>
      <c r="B2315" s="26" t="s">
        <v>5459</v>
      </c>
      <c r="C2315" s="16"/>
      <c r="D2315" s="18" t="s">
        <v>5457</v>
      </c>
      <c r="E2315" s="17" t="s">
        <v>240</v>
      </c>
      <c r="F2315" s="10" t="s">
        <v>1226</v>
      </c>
      <c r="G2315" s="11" t="s">
        <v>20</v>
      </c>
      <c r="H2315" s="11" t="s">
        <v>21</v>
      </c>
      <c r="I2315" s="11" t="s">
        <v>22</v>
      </c>
      <c r="J2315" s="11" t="s">
        <v>22</v>
      </c>
      <c r="K2315" s="10" t="s">
        <v>23</v>
      </c>
      <c r="L2315" s="11" t="s">
        <v>22</v>
      </c>
    </row>
    <row r="2316" spans="1:12" ht="64.5" customHeight="1" x14ac:dyDescent="0.2">
      <c r="A2316" s="10" t="s">
        <v>5460</v>
      </c>
      <c r="B2316" s="26" t="s">
        <v>5461</v>
      </c>
      <c r="C2316" s="16"/>
      <c r="D2316" s="18" t="s">
        <v>5457</v>
      </c>
      <c r="E2316" s="17" t="s">
        <v>240</v>
      </c>
      <c r="F2316" s="10" t="s">
        <v>1226</v>
      </c>
      <c r="G2316" s="11" t="s">
        <v>20</v>
      </c>
      <c r="H2316" s="11" t="s">
        <v>21</v>
      </c>
      <c r="I2316" s="11" t="s">
        <v>22</v>
      </c>
      <c r="J2316" s="11" t="s">
        <v>22</v>
      </c>
      <c r="K2316" s="10" t="s">
        <v>23</v>
      </c>
      <c r="L2316" s="11" t="s">
        <v>22</v>
      </c>
    </row>
    <row r="2317" spans="1:12" ht="64.5" customHeight="1" x14ac:dyDescent="0.2">
      <c r="A2317" s="10" t="s">
        <v>5462</v>
      </c>
      <c r="B2317" s="26" t="s">
        <v>5463</v>
      </c>
      <c r="C2317" s="16"/>
      <c r="D2317" s="18" t="s">
        <v>5457</v>
      </c>
      <c r="E2317" s="17" t="s">
        <v>240</v>
      </c>
      <c r="F2317" s="10" t="s">
        <v>73</v>
      </c>
      <c r="G2317" s="11" t="s">
        <v>20</v>
      </c>
      <c r="H2317" s="11" t="s">
        <v>21</v>
      </c>
      <c r="I2317" s="11" t="s">
        <v>22</v>
      </c>
      <c r="J2317" s="11" t="s">
        <v>22</v>
      </c>
      <c r="K2317" s="10" t="s">
        <v>23</v>
      </c>
      <c r="L2317" s="11" t="s">
        <v>22</v>
      </c>
    </row>
    <row r="2318" spans="1:12" ht="64.5" customHeight="1" x14ac:dyDescent="0.2">
      <c r="A2318" s="10" t="s">
        <v>5464</v>
      </c>
      <c r="B2318" s="26" t="s">
        <v>5465</v>
      </c>
      <c r="C2318" s="16"/>
      <c r="D2318" s="18" t="s">
        <v>5457</v>
      </c>
      <c r="E2318" s="17" t="s">
        <v>240</v>
      </c>
      <c r="F2318" s="10" t="s">
        <v>73</v>
      </c>
      <c r="G2318" s="11" t="s">
        <v>20</v>
      </c>
      <c r="H2318" s="11" t="s">
        <v>21</v>
      </c>
      <c r="I2318" s="11" t="s">
        <v>22</v>
      </c>
      <c r="J2318" s="11" t="s">
        <v>22</v>
      </c>
      <c r="K2318" s="10" t="s">
        <v>23</v>
      </c>
      <c r="L2318" s="11" t="s">
        <v>22</v>
      </c>
    </row>
    <row r="2319" spans="1:12" ht="64.5" customHeight="1" x14ac:dyDescent="0.2">
      <c r="A2319" s="10" t="s">
        <v>5466</v>
      </c>
      <c r="B2319" s="26" t="s">
        <v>5467</v>
      </c>
      <c r="C2319" s="16"/>
      <c r="D2319" s="18" t="s">
        <v>5457</v>
      </c>
      <c r="E2319" s="17" t="s">
        <v>240</v>
      </c>
      <c r="F2319" s="10" t="s">
        <v>921</v>
      </c>
      <c r="G2319" s="11" t="s">
        <v>20</v>
      </c>
      <c r="H2319" s="11" t="s">
        <v>21</v>
      </c>
      <c r="I2319" s="11" t="s">
        <v>22</v>
      </c>
      <c r="J2319" s="11" t="s">
        <v>22</v>
      </c>
      <c r="K2319" s="10" t="s">
        <v>23</v>
      </c>
      <c r="L2319" s="11" t="s">
        <v>22</v>
      </c>
    </row>
    <row r="2320" spans="1:12" ht="64.5" customHeight="1" x14ac:dyDescent="0.2">
      <c r="A2320" s="10" t="s">
        <v>5468</v>
      </c>
      <c r="B2320" s="26" t="s">
        <v>5469</v>
      </c>
      <c r="C2320" s="16"/>
      <c r="D2320" s="18" t="s">
        <v>5457</v>
      </c>
      <c r="E2320" s="17" t="s">
        <v>240</v>
      </c>
      <c r="F2320" s="10" t="s">
        <v>73</v>
      </c>
      <c r="G2320" s="11" t="s">
        <v>20</v>
      </c>
      <c r="H2320" s="11" t="s">
        <v>21</v>
      </c>
      <c r="I2320" s="11" t="s">
        <v>22</v>
      </c>
      <c r="J2320" s="11" t="s">
        <v>22</v>
      </c>
      <c r="K2320" s="10" t="s">
        <v>23</v>
      </c>
      <c r="L2320" s="11" t="s">
        <v>22</v>
      </c>
    </row>
    <row r="2321" spans="1:12" ht="64.5" customHeight="1" x14ac:dyDescent="0.2">
      <c r="A2321" s="10" t="s">
        <v>5470</v>
      </c>
      <c r="B2321" s="26" t="s">
        <v>5471</v>
      </c>
      <c r="C2321" s="16"/>
      <c r="D2321" s="18" t="s">
        <v>5457</v>
      </c>
      <c r="E2321" s="17" t="s">
        <v>240</v>
      </c>
      <c r="F2321" s="10" t="s">
        <v>1226</v>
      </c>
      <c r="G2321" s="11" t="s">
        <v>20</v>
      </c>
      <c r="H2321" s="11" t="s">
        <v>21</v>
      </c>
      <c r="I2321" s="11" t="s">
        <v>22</v>
      </c>
      <c r="J2321" s="11" t="s">
        <v>22</v>
      </c>
      <c r="K2321" s="10" t="s">
        <v>23</v>
      </c>
      <c r="L2321" s="11" t="s">
        <v>22</v>
      </c>
    </row>
    <row r="2322" spans="1:12" ht="64.5" customHeight="1" x14ac:dyDescent="0.2">
      <c r="A2322" s="10" t="s">
        <v>5472</v>
      </c>
      <c r="B2322" s="26" t="s">
        <v>5473</v>
      </c>
      <c r="C2322" s="16"/>
      <c r="D2322" s="18" t="s">
        <v>5457</v>
      </c>
      <c r="E2322" s="17" t="s">
        <v>240</v>
      </c>
      <c r="F2322" s="10" t="s">
        <v>921</v>
      </c>
      <c r="G2322" s="11" t="s">
        <v>20</v>
      </c>
      <c r="H2322" s="11" t="s">
        <v>21</v>
      </c>
      <c r="I2322" s="11" t="s">
        <v>22</v>
      </c>
      <c r="J2322" s="11" t="s">
        <v>22</v>
      </c>
      <c r="K2322" s="10" t="s">
        <v>23</v>
      </c>
      <c r="L2322" s="11" t="s">
        <v>22</v>
      </c>
    </row>
    <row r="2323" spans="1:12" ht="64.5" customHeight="1" x14ac:dyDescent="0.2">
      <c r="A2323" s="10" t="s">
        <v>5474</v>
      </c>
      <c r="B2323" s="26" t="s">
        <v>5475</v>
      </c>
      <c r="C2323" s="16"/>
      <c r="D2323" s="18" t="s">
        <v>5457</v>
      </c>
      <c r="E2323" s="17" t="s">
        <v>240</v>
      </c>
      <c r="F2323" s="10" t="s">
        <v>921</v>
      </c>
      <c r="G2323" s="11" t="s">
        <v>20</v>
      </c>
      <c r="H2323" s="11" t="s">
        <v>21</v>
      </c>
      <c r="I2323" s="11" t="s">
        <v>22</v>
      </c>
      <c r="J2323" s="11" t="s">
        <v>22</v>
      </c>
      <c r="K2323" s="10" t="s">
        <v>23</v>
      </c>
      <c r="L2323" s="11" t="s">
        <v>22</v>
      </c>
    </row>
    <row r="2324" spans="1:12" ht="64.5" customHeight="1" x14ac:dyDescent="0.2">
      <c r="A2324" s="10" t="s">
        <v>5476</v>
      </c>
      <c r="B2324" s="26" t="s">
        <v>5477</v>
      </c>
      <c r="C2324" s="16"/>
      <c r="D2324" s="18" t="s">
        <v>5457</v>
      </c>
      <c r="E2324" s="17" t="s">
        <v>240</v>
      </c>
      <c r="F2324" s="10" t="s">
        <v>921</v>
      </c>
      <c r="G2324" s="11" t="s">
        <v>20</v>
      </c>
      <c r="H2324" s="11" t="s">
        <v>21</v>
      </c>
      <c r="I2324" s="11" t="s">
        <v>22</v>
      </c>
      <c r="J2324" s="11" t="s">
        <v>22</v>
      </c>
      <c r="K2324" s="10" t="s">
        <v>23</v>
      </c>
      <c r="L2324" s="11" t="s">
        <v>22</v>
      </c>
    </row>
    <row r="2325" spans="1:12" ht="64.5" customHeight="1" x14ac:dyDescent="0.2">
      <c r="A2325" s="10" t="s">
        <v>5478</v>
      </c>
      <c r="B2325" s="26" t="s">
        <v>5479</v>
      </c>
      <c r="C2325" s="16"/>
      <c r="D2325" s="18" t="s">
        <v>5457</v>
      </c>
      <c r="E2325" s="17" t="s">
        <v>240</v>
      </c>
      <c r="F2325" s="10" t="s">
        <v>2217</v>
      </c>
      <c r="G2325" s="11" t="s">
        <v>20</v>
      </c>
      <c r="H2325" s="11" t="s">
        <v>21</v>
      </c>
      <c r="I2325" s="11" t="s">
        <v>22</v>
      </c>
      <c r="J2325" s="11" t="s">
        <v>22</v>
      </c>
      <c r="K2325" s="10" t="s">
        <v>23</v>
      </c>
      <c r="L2325" s="11" t="s">
        <v>22</v>
      </c>
    </row>
    <row r="2326" spans="1:12" ht="64.5" customHeight="1" x14ac:dyDescent="0.2">
      <c r="A2326" s="10" t="s">
        <v>5480</v>
      </c>
      <c r="B2326" s="26" t="s">
        <v>5481</v>
      </c>
      <c r="C2326" s="16"/>
      <c r="D2326" s="18" t="s">
        <v>5457</v>
      </c>
      <c r="E2326" s="17" t="s">
        <v>240</v>
      </c>
      <c r="F2326" s="10" t="s">
        <v>2217</v>
      </c>
      <c r="G2326" s="11" t="s">
        <v>20</v>
      </c>
      <c r="H2326" s="11" t="s">
        <v>21</v>
      </c>
      <c r="I2326" s="11" t="s">
        <v>22</v>
      </c>
      <c r="J2326" s="11" t="s">
        <v>22</v>
      </c>
      <c r="K2326" s="10" t="s">
        <v>23</v>
      </c>
      <c r="L2326" s="11" t="s">
        <v>22</v>
      </c>
    </row>
    <row r="2327" spans="1:12" ht="64.5" customHeight="1" x14ac:dyDescent="0.2">
      <c r="A2327" s="10" t="s">
        <v>5482</v>
      </c>
      <c r="B2327" s="26" t="s">
        <v>5483</v>
      </c>
      <c r="C2327" s="16"/>
      <c r="D2327" s="18" t="s">
        <v>5457</v>
      </c>
      <c r="E2327" s="17" t="s">
        <v>240</v>
      </c>
      <c r="F2327" s="10" t="s">
        <v>921</v>
      </c>
      <c r="G2327" s="11" t="s">
        <v>20</v>
      </c>
      <c r="H2327" s="11" t="s">
        <v>21</v>
      </c>
      <c r="I2327" s="11" t="s">
        <v>22</v>
      </c>
      <c r="J2327" s="11" t="s">
        <v>22</v>
      </c>
      <c r="K2327" s="10" t="s">
        <v>23</v>
      </c>
      <c r="L2327" s="11" t="s">
        <v>22</v>
      </c>
    </row>
    <row r="2328" spans="1:12" ht="64.5" customHeight="1" x14ac:dyDescent="0.2">
      <c r="A2328" s="10" t="s">
        <v>5484</v>
      </c>
      <c r="B2328" s="26" t="s">
        <v>5485</v>
      </c>
      <c r="C2328" s="16"/>
      <c r="D2328" s="18" t="s">
        <v>5457</v>
      </c>
      <c r="E2328" s="17" t="s">
        <v>240</v>
      </c>
      <c r="F2328" s="10" t="s">
        <v>2208</v>
      </c>
      <c r="G2328" s="11" t="s">
        <v>20</v>
      </c>
      <c r="H2328" s="11" t="s">
        <v>21</v>
      </c>
      <c r="I2328" s="11" t="s">
        <v>22</v>
      </c>
      <c r="J2328" s="11" t="s">
        <v>22</v>
      </c>
      <c r="K2328" s="10" t="s">
        <v>23</v>
      </c>
      <c r="L2328" s="11" t="s">
        <v>22</v>
      </c>
    </row>
    <row r="2329" spans="1:12" ht="64.5" customHeight="1" x14ac:dyDescent="0.2">
      <c r="A2329" s="10" t="s">
        <v>5486</v>
      </c>
      <c r="B2329" s="26" t="s">
        <v>5487</v>
      </c>
      <c r="C2329" s="16"/>
      <c r="D2329" s="18" t="s">
        <v>5457</v>
      </c>
      <c r="E2329" s="17" t="s">
        <v>240</v>
      </c>
      <c r="F2329" s="10" t="s">
        <v>1226</v>
      </c>
      <c r="G2329" s="11" t="s">
        <v>20</v>
      </c>
      <c r="H2329" s="11" t="s">
        <v>21</v>
      </c>
      <c r="I2329" s="11" t="s">
        <v>22</v>
      </c>
      <c r="J2329" s="11" t="s">
        <v>22</v>
      </c>
      <c r="K2329" s="10" t="s">
        <v>23</v>
      </c>
      <c r="L2329" s="11" t="s">
        <v>22</v>
      </c>
    </row>
    <row r="2330" spans="1:12" ht="64.5" customHeight="1" x14ac:dyDescent="0.2">
      <c r="A2330" s="10" t="s">
        <v>5488</v>
      </c>
      <c r="B2330" s="26" t="s">
        <v>5489</v>
      </c>
      <c r="C2330" s="16"/>
      <c r="D2330" s="18" t="s">
        <v>5490</v>
      </c>
      <c r="E2330" s="17" t="s">
        <v>72</v>
      </c>
      <c r="F2330" s="10" t="s">
        <v>2217</v>
      </c>
      <c r="G2330" s="11" t="s">
        <v>20</v>
      </c>
      <c r="H2330" s="11" t="s">
        <v>21</v>
      </c>
      <c r="I2330" s="11" t="s">
        <v>22</v>
      </c>
      <c r="J2330" s="11" t="s">
        <v>22</v>
      </c>
      <c r="K2330" s="10" t="s">
        <v>23</v>
      </c>
      <c r="L2330" s="11" t="s">
        <v>22</v>
      </c>
    </row>
    <row r="2331" spans="1:12" ht="64.5" customHeight="1" x14ac:dyDescent="0.2">
      <c r="A2331" s="10" t="s">
        <v>5491</v>
      </c>
      <c r="B2331" s="26" t="s">
        <v>5492</v>
      </c>
      <c r="C2331" s="16"/>
      <c r="D2331" s="18" t="s">
        <v>5493</v>
      </c>
      <c r="E2331" s="17" t="s">
        <v>72</v>
      </c>
      <c r="F2331" s="10" t="s">
        <v>2217</v>
      </c>
      <c r="G2331" s="11" t="s">
        <v>20</v>
      </c>
      <c r="H2331" s="11" t="s">
        <v>21</v>
      </c>
      <c r="I2331" s="11" t="s">
        <v>22</v>
      </c>
      <c r="J2331" s="11" t="s">
        <v>22</v>
      </c>
      <c r="K2331" s="10" t="s">
        <v>23</v>
      </c>
      <c r="L2331" s="11" t="s">
        <v>22</v>
      </c>
    </row>
    <row r="2332" spans="1:12" ht="64.5" customHeight="1" x14ac:dyDescent="0.2">
      <c r="A2332" s="10" t="s">
        <v>5494</v>
      </c>
      <c r="B2332" s="26" t="s">
        <v>5495</v>
      </c>
      <c r="C2332" s="16"/>
      <c r="D2332" s="18" t="s">
        <v>5496</v>
      </c>
      <c r="E2332" s="17" t="s">
        <v>72</v>
      </c>
      <c r="F2332" s="10" t="s">
        <v>2217</v>
      </c>
      <c r="G2332" s="11" t="s">
        <v>20</v>
      </c>
      <c r="H2332" s="11" t="s">
        <v>21</v>
      </c>
      <c r="I2332" s="11" t="s">
        <v>22</v>
      </c>
      <c r="J2332" s="11" t="s">
        <v>22</v>
      </c>
      <c r="K2332" s="10" t="s">
        <v>23</v>
      </c>
      <c r="L2332" s="11" t="s">
        <v>22</v>
      </c>
    </row>
    <row r="2333" spans="1:12" ht="64.5" customHeight="1" x14ac:dyDescent="0.2">
      <c r="A2333" s="10" t="s">
        <v>5497</v>
      </c>
      <c r="B2333" s="26" t="s">
        <v>5498</v>
      </c>
      <c r="C2333" s="16"/>
      <c r="D2333" s="18" t="s">
        <v>5499</v>
      </c>
      <c r="E2333" s="17" t="s">
        <v>72</v>
      </c>
      <c r="F2333" s="10" t="s">
        <v>2217</v>
      </c>
      <c r="G2333" s="11" t="s">
        <v>20</v>
      </c>
      <c r="H2333" s="11" t="s">
        <v>21</v>
      </c>
      <c r="I2333" s="11" t="s">
        <v>22</v>
      </c>
      <c r="J2333" s="11" t="s">
        <v>22</v>
      </c>
      <c r="K2333" s="10" t="s">
        <v>23</v>
      </c>
      <c r="L2333" s="11" t="s">
        <v>22</v>
      </c>
    </row>
    <row r="2334" spans="1:12" ht="64.5" customHeight="1" x14ac:dyDescent="0.2">
      <c r="A2334" s="10" t="s">
        <v>5500</v>
      </c>
      <c r="B2334" s="26" t="s">
        <v>5501</v>
      </c>
      <c r="C2334" s="16"/>
      <c r="D2334" s="18" t="s">
        <v>5502</v>
      </c>
      <c r="E2334" s="17" t="s">
        <v>72</v>
      </c>
      <c r="F2334" s="10" t="s">
        <v>2217</v>
      </c>
      <c r="G2334" s="11" t="s">
        <v>20</v>
      </c>
      <c r="H2334" s="11" t="s">
        <v>21</v>
      </c>
      <c r="I2334" s="11" t="s">
        <v>22</v>
      </c>
      <c r="J2334" s="11" t="s">
        <v>22</v>
      </c>
      <c r="K2334" s="10" t="s">
        <v>23</v>
      </c>
      <c r="L2334" s="11" t="s">
        <v>22</v>
      </c>
    </row>
    <row r="2335" spans="1:12" ht="64.5" customHeight="1" x14ac:dyDescent="0.2">
      <c r="A2335" s="10" t="s">
        <v>5503</v>
      </c>
      <c r="B2335" s="26" t="s">
        <v>5504</v>
      </c>
      <c r="C2335" s="16"/>
      <c r="D2335" s="18" t="s">
        <v>5505</v>
      </c>
      <c r="E2335" s="17" t="s">
        <v>501</v>
      </c>
      <c r="F2335" s="10" t="s">
        <v>2217</v>
      </c>
      <c r="G2335" s="11" t="s">
        <v>20</v>
      </c>
      <c r="H2335" s="11" t="s">
        <v>21</v>
      </c>
      <c r="I2335" s="11" t="s">
        <v>22</v>
      </c>
      <c r="J2335" s="11" t="s">
        <v>22</v>
      </c>
      <c r="K2335" s="10" t="s">
        <v>23</v>
      </c>
      <c r="L2335" s="11" t="s">
        <v>22</v>
      </c>
    </row>
    <row r="2336" spans="1:12" ht="64.5" customHeight="1" x14ac:dyDescent="0.2">
      <c r="A2336" s="10" t="s">
        <v>5506</v>
      </c>
      <c r="B2336" s="26" t="s">
        <v>5507</v>
      </c>
      <c r="C2336" s="16"/>
      <c r="D2336" s="18" t="s">
        <v>5508</v>
      </c>
      <c r="E2336" s="17" t="s">
        <v>501</v>
      </c>
      <c r="F2336" s="10" t="s">
        <v>73</v>
      </c>
      <c r="G2336" s="11" t="s">
        <v>20</v>
      </c>
      <c r="H2336" s="11" t="s">
        <v>21</v>
      </c>
      <c r="I2336" s="11" t="s">
        <v>22</v>
      </c>
      <c r="J2336" s="11" t="s">
        <v>22</v>
      </c>
      <c r="K2336" s="10" t="s">
        <v>23</v>
      </c>
      <c r="L2336" s="11" t="s">
        <v>22</v>
      </c>
    </row>
    <row r="2337" spans="1:12" ht="64.5" customHeight="1" x14ac:dyDescent="0.2">
      <c r="A2337" s="10" t="s">
        <v>5509</v>
      </c>
      <c r="B2337" s="26" t="s">
        <v>5510</v>
      </c>
      <c r="C2337" s="16"/>
      <c r="D2337" s="18" t="s">
        <v>5511</v>
      </c>
      <c r="E2337" s="17" t="s">
        <v>501</v>
      </c>
      <c r="F2337" s="10" t="s">
        <v>73</v>
      </c>
      <c r="G2337" s="11" t="s">
        <v>20</v>
      </c>
      <c r="H2337" s="11" t="s">
        <v>21</v>
      </c>
      <c r="I2337" s="11" t="s">
        <v>22</v>
      </c>
      <c r="J2337" s="11" t="s">
        <v>22</v>
      </c>
      <c r="K2337" s="10" t="s">
        <v>23</v>
      </c>
      <c r="L2337" s="11" t="s">
        <v>22</v>
      </c>
    </row>
    <row r="2338" spans="1:12" ht="64.5" customHeight="1" x14ac:dyDescent="0.2">
      <c r="A2338" s="10" t="s">
        <v>5512</v>
      </c>
      <c r="B2338" s="26" t="s">
        <v>5513</v>
      </c>
      <c r="C2338" s="16"/>
      <c r="D2338" s="18" t="s">
        <v>5514</v>
      </c>
      <c r="E2338" s="17" t="s">
        <v>501</v>
      </c>
      <c r="F2338" s="10" t="s">
        <v>73</v>
      </c>
      <c r="G2338" s="11" t="s">
        <v>20</v>
      </c>
      <c r="H2338" s="11" t="s">
        <v>21</v>
      </c>
      <c r="I2338" s="11" t="s">
        <v>22</v>
      </c>
      <c r="J2338" s="11" t="s">
        <v>22</v>
      </c>
      <c r="K2338" s="10" t="s">
        <v>23</v>
      </c>
      <c r="L2338" s="11" t="s">
        <v>22</v>
      </c>
    </row>
    <row r="2339" spans="1:12" ht="64.5" customHeight="1" x14ac:dyDescent="0.2">
      <c r="A2339" s="10" t="s">
        <v>5515</v>
      </c>
      <c r="B2339" s="26" t="s">
        <v>5516</v>
      </c>
      <c r="C2339" s="16"/>
      <c r="D2339" s="18" t="s">
        <v>5517</v>
      </c>
      <c r="E2339" s="17" t="s">
        <v>501</v>
      </c>
      <c r="F2339" s="10" t="s">
        <v>73</v>
      </c>
      <c r="G2339" s="11" t="s">
        <v>20</v>
      </c>
      <c r="H2339" s="11" t="s">
        <v>21</v>
      </c>
      <c r="I2339" s="11" t="s">
        <v>22</v>
      </c>
      <c r="J2339" s="11" t="s">
        <v>22</v>
      </c>
      <c r="K2339" s="10" t="s">
        <v>23</v>
      </c>
      <c r="L2339" s="11" t="s">
        <v>22</v>
      </c>
    </row>
    <row r="2340" spans="1:12" ht="64.5" customHeight="1" x14ac:dyDescent="0.2">
      <c r="A2340" s="10" t="s">
        <v>5518</v>
      </c>
      <c r="B2340" s="26" t="s">
        <v>5519</v>
      </c>
      <c r="C2340" s="16"/>
      <c r="D2340" s="18" t="s">
        <v>5520</v>
      </c>
      <c r="E2340" s="17" t="s">
        <v>501</v>
      </c>
      <c r="F2340" s="10" t="s">
        <v>73</v>
      </c>
      <c r="G2340" s="11" t="s">
        <v>20</v>
      </c>
      <c r="H2340" s="11" t="s">
        <v>21</v>
      </c>
      <c r="I2340" s="11" t="s">
        <v>22</v>
      </c>
      <c r="J2340" s="11" t="s">
        <v>22</v>
      </c>
      <c r="K2340" s="10" t="s">
        <v>23</v>
      </c>
      <c r="L2340" s="11" t="s">
        <v>22</v>
      </c>
    </row>
    <row r="2341" spans="1:12" ht="64.5" customHeight="1" x14ac:dyDescent="0.2">
      <c r="A2341" s="10" t="s">
        <v>5521</v>
      </c>
      <c r="B2341" s="26" t="s">
        <v>5522</v>
      </c>
      <c r="C2341" s="16"/>
      <c r="D2341" s="18" t="s">
        <v>5523</v>
      </c>
      <c r="E2341" s="17" t="s">
        <v>501</v>
      </c>
      <c r="F2341" s="10" t="s">
        <v>2217</v>
      </c>
      <c r="G2341" s="11" t="s">
        <v>20</v>
      </c>
      <c r="H2341" s="11" t="s">
        <v>21</v>
      </c>
      <c r="I2341" s="11" t="s">
        <v>22</v>
      </c>
      <c r="J2341" s="11" t="s">
        <v>22</v>
      </c>
      <c r="K2341" s="10" t="s">
        <v>23</v>
      </c>
      <c r="L2341" s="11" t="s">
        <v>22</v>
      </c>
    </row>
    <row r="2342" spans="1:12" ht="64.5" customHeight="1" x14ac:dyDescent="0.2">
      <c r="A2342" s="10" t="s">
        <v>5524</v>
      </c>
      <c r="B2342" s="26" t="s">
        <v>5525</v>
      </c>
      <c r="C2342" s="16"/>
      <c r="D2342" s="18" t="s">
        <v>5526</v>
      </c>
      <c r="E2342" s="17" t="s">
        <v>501</v>
      </c>
      <c r="F2342" s="10" t="s">
        <v>2217</v>
      </c>
      <c r="G2342" s="11" t="s">
        <v>20</v>
      </c>
      <c r="H2342" s="11" t="s">
        <v>21</v>
      </c>
      <c r="I2342" s="11" t="s">
        <v>22</v>
      </c>
      <c r="J2342" s="11" t="s">
        <v>22</v>
      </c>
      <c r="K2342" s="10" t="s">
        <v>23</v>
      </c>
      <c r="L2342" s="11" t="s">
        <v>22</v>
      </c>
    </row>
    <row r="2343" spans="1:12" ht="64.5" customHeight="1" x14ac:dyDescent="0.2">
      <c r="A2343" s="10" t="s">
        <v>5527</v>
      </c>
      <c r="B2343" s="26" t="s">
        <v>5528</v>
      </c>
      <c r="C2343" s="16"/>
      <c r="D2343" s="18" t="s">
        <v>5529</v>
      </c>
      <c r="E2343" s="17" t="s">
        <v>501</v>
      </c>
      <c r="F2343" s="10" t="s">
        <v>2217</v>
      </c>
      <c r="G2343" s="11" t="s">
        <v>20</v>
      </c>
      <c r="H2343" s="11" t="s">
        <v>21</v>
      </c>
      <c r="I2343" s="11" t="s">
        <v>22</v>
      </c>
      <c r="J2343" s="11" t="s">
        <v>22</v>
      </c>
      <c r="K2343" s="10" t="s">
        <v>23</v>
      </c>
      <c r="L2343" s="11" t="s">
        <v>22</v>
      </c>
    </row>
    <row r="2344" spans="1:12" ht="64.5" customHeight="1" x14ac:dyDescent="0.2">
      <c r="A2344" s="10" t="s">
        <v>5530</v>
      </c>
      <c r="B2344" s="26" t="s">
        <v>5531</v>
      </c>
      <c r="C2344" s="16"/>
      <c r="D2344" s="18" t="s">
        <v>5532</v>
      </c>
      <c r="E2344" s="17" t="s">
        <v>501</v>
      </c>
      <c r="F2344" s="10" t="s">
        <v>73</v>
      </c>
      <c r="G2344" s="11" t="s">
        <v>20</v>
      </c>
      <c r="H2344" s="11" t="s">
        <v>21</v>
      </c>
      <c r="I2344" s="11" t="s">
        <v>22</v>
      </c>
      <c r="J2344" s="11" t="s">
        <v>22</v>
      </c>
      <c r="K2344" s="10" t="s">
        <v>23</v>
      </c>
      <c r="L2344" s="11" t="s">
        <v>22</v>
      </c>
    </row>
    <row r="2345" spans="1:12" ht="64.5" customHeight="1" x14ac:dyDescent="0.2">
      <c r="A2345" s="10" t="s">
        <v>5533</v>
      </c>
      <c r="B2345" s="26" t="s">
        <v>5534</v>
      </c>
      <c r="C2345" s="16"/>
      <c r="D2345" s="18" t="s">
        <v>5535</v>
      </c>
      <c r="E2345" s="17" t="s">
        <v>72</v>
      </c>
      <c r="F2345" s="10" t="s">
        <v>73</v>
      </c>
      <c r="G2345" s="11" t="s">
        <v>20</v>
      </c>
      <c r="H2345" s="11" t="s">
        <v>21</v>
      </c>
      <c r="I2345" s="11" t="s">
        <v>22</v>
      </c>
      <c r="J2345" s="11" t="s">
        <v>22</v>
      </c>
      <c r="K2345" s="10" t="s">
        <v>23</v>
      </c>
      <c r="L2345" s="11" t="s">
        <v>22</v>
      </c>
    </row>
    <row r="2346" spans="1:12" ht="64.5" customHeight="1" x14ac:dyDescent="0.2">
      <c r="A2346" s="10" t="s">
        <v>5536</v>
      </c>
      <c r="B2346" s="26" t="s">
        <v>5537</v>
      </c>
      <c r="C2346" s="16"/>
      <c r="D2346" s="18" t="s">
        <v>5538</v>
      </c>
      <c r="E2346" s="17" t="s">
        <v>72</v>
      </c>
      <c r="F2346" s="10" t="s">
        <v>73</v>
      </c>
      <c r="G2346" s="11" t="s">
        <v>20</v>
      </c>
      <c r="H2346" s="11" t="s">
        <v>21</v>
      </c>
      <c r="I2346" s="11" t="s">
        <v>22</v>
      </c>
      <c r="J2346" s="11" t="s">
        <v>22</v>
      </c>
      <c r="K2346" s="10" t="s">
        <v>23</v>
      </c>
      <c r="L2346" s="11" t="s">
        <v>22</v>
      </c>
    </row>
    <row r="2347" spans="1:12" ht="64.5" customHeight="1" x14ac:dyDescent="0.2">
      <c r="A2347" s="10" t="s">
        <v>5539</v>
      </c>
      <c r="B2347" s="26" t="s">
        <v>5540</v>
      </c>
      <c r="C2347" s="16"/>
      <c r="D2347" s="18" t="s">
        <v>5541</v>
      </c>
      <c r="E2347" s="17" t="s">
        <v>72</v>
      </c>
      <c r="F2347" s="10" t="s">
        <v>73</v>
      </c>
      <c r="G2347" s="11" t="s">
        <v>20</v>
      </c>
      <c r="H2347" s="11" t="s">
        <v>21</v>
      </c>
      <c r="I2347" s="11" t="s">
        <v>22</v>
      </c>
      <c r="J2347" s="11" t="s">
        <v>22</v>
      </c>
      <c r="K2347" s="10" t="s">
        <v>23</v>
      </c>
      <c r="L2347" s="11" t="s">
        <v>22</v>
      </c>
    </row>
    <row r="2348" spans="1:12" ht="64.5" customHeight="1" x14ac:dyDescent="0.2">
      <c r="A2348" s="10" t="s">
        <v>5542</v>
      </c>
      <c r="B2348" s="26" t="s">
        <v>5543</v>
      </c>
      <c r="C2348" s="16"/>
      <c r="D2348" s="18" t="s">
        <v>5544</v>
      </c>
      <c r="E2348" s="17" t="s">
        <v>72</v>
      </c>
      <c r="F2348" s="10" t="s">
        <v>73</v>
      </c>
      <c r="G2348" s="11" t="s">
        <v>20</v>
      </c>
      <c r="H2348" s="11" t="s">
        <v>21</v>
      </c>
      <c r="I2348" s="11" t="s">
        <v>22</v>
      </c>
      <c r="J2348" s="11" t="s">
        <v>22</v>
      </c>
      <c r="K2348" s="10" t="s">
        <v>23</v>
      </c>
      <c r="L2348" s="11" t="s">
        <v>22</v>
      </c>
    </row>
    <row r="2349" spans="1:12" ht="64.5" customHeight="1" x14ac:dyDescent="0.2">
      <c r="A2349" s="10" t="s">
        <v>5545</v>
      </c>
      <c r="B2349" s="26" t="s">
        <v>5546</v>
      </c>
      <c r="C2349" s="16"/>
      <c r="D2349" s="18" t="s">
        <v>5547</v>
      </c>
      <c r="E2349" s="17" t="s">
        <v>72</v>
      </c>
      <c r="F2349" s="10" t="s">
        <v>73</v>
      </c>
      <c r="G2349" s="11" t="s">
        <v>20</v>
      </c>
      <c r="H2349" s="11" t="s">
        <v>21</v>
      </c>
      <c r="I2349" s="11" t="s">
        <v>22</v>
      </c>
      <c r="J2349" s="11" t="s">
        <v>22</v>
      </c>
      <c r="K2349" s="10" t="s">
        <v>23</v>
      </c>
      <c r="L2349" s="11" t="s">
        <v>22</v>
      </c>
    </row>
    <row r="2350" spans="1:12" ht="64.5" customHeight="1" x14ac:dyDescent="0.2">
      <c r="A2350" s="22" t="s">
        <v>5548</v>
      </c>
      <c r="B2350" s="26" t="s">
        <v>5549</v>
      </c>
      <c r="C2350" s="23"/>
      <c r="D2350" s="18" t="s">
        <v>5550</v>
      </c>
      <c r="E2350" s="17" t="s">
        <v>72</v>
      </c>
      <c r="F2350" s="10" t="s">
        <v>73</v>
      </c>
      <c r="G2350" s="11" t="s">
        <v>20</v>
      </c>
      <c r="H2350" s="22" t="s">
        <v>22</v>
      </c>
      <c r="I2350" s="11" t="s">
        <v>22</v>
      </c>
      <c r="J2350" s="11" t="s">
        <v>22</v>
      </c>
      <c r="K2350" s="24" t="s">
        <v>828</v>
      </c>
      <c r="L2350" s="25" t="s">
        <v>22</v>
      </c>
    </row>
    <row r="2351" spans="1:12" ht="64.5" customHeight="1" x14ac:dyDescent="0.2">
      <c r="A2351" s="22" t="s">
        <v>5551</v>
      </c>
      <c r="B2351" s="26" t="s">
        <v>5552</v>
      </c>
      <c r="C2351" s="23"/>
      <c r="D2351" s="18" t="s">
        <v>5553</v>
      </c>
      <c r="E2351" s="17" t="s">
        <v>72</v>
      </c>
      <c r="F2351" s="10" t="s">
        <v>59</v>
      </c>
      <c r="G2351" s="11" t="s">
        <v>20</v>
      </c>
      <c r="H2351" s="22" t="s">
        <v>22</v>
      </c>
      <c r="I2351" s="11" t="s">
        <v>22</v>
      </c>
      <c r="J2351" s="11" t="s">
        <v>22</v>
      </c>
      <c r="K2351" s="24" t="s">
        <v>828</v>
      </c>
      <c r="L2351" s="25" t="s">
        <v>22</v>
      </c>
    </row>
    <row r="2352" spans="1:12" ht="64.5" customHeight="1" x14ac:dyDescent="0.2">
      <c r="A2352" s="22" t="s">
        <v>5554</v>
      </c>
      <c r="B2352" s="26" t="s">
        <v>5555</v>
      </c>
      <c r="C2352" s="23"/>
      <c r="D2352" s="18" t="s">
        <v>5556</v>
      </c>
      <c r="E2352" s="17" t="s">
        <v>72</v>
      </c>
      <c r="F2352" s="10" t="s">
        <v>73</v>
      </c>
      <c r="G2352" s="11" t="s">
        <v>20</v>
      </c>
      <c r="H2352" s="22" t="s">
        <v>22</v>
      </c>
      <c r="I2352" s="11" t="s">
        <v>22</v>
      </c>
      <c r="J2352" s="11" t="s">
        <v>22</v>
      </c>
      <c r="K2352" s="24" t="s">
        <v>828</v>
      </c>
      <c r="L2352" s="25" t="s">
        <v>22</v>
      </c>
    </row>
    <row r="2353" spans="1:12" ht="64.5" customHeight="1" x14ac:dyDescent="0.2">
      <c r="A2353" s="22" t="s">
        <v>5557</v>
      </c>
      <c r="B2353" s="26" t="s">
        <v>5558</v>
      </c>
      <c r="C2353" s="23"/>
      <c r="D2353" s="18" t="s">
        <v>5559</v>
      </c>
      <c r="E2353" s="17" t="s">
        <v>72</v>
      </c>
      <c r="F2353" s="10" t="s">
        <v>73</v>
      </c>
      <c r="G2353" s="11" t="s">
        <v>20</v>
      </c>
      <c r="H2353" s="22" t="s">
        <v>22</v>
      </c>
      <c r="I2353" s="11" t="s">
        <v>22</v>
      </c>
      <c r="J2353" s="11" t="s">
        <v>22</v>
      </c>
      <c r="K2353" s="24" t="s">
        <v>828</v>
      </c>
      <c r="L2353" s="25" t="s">
        <v>22</v>
      </c>
    </row>
    <row r="2354" spans="1:12" ht="64.5" customHeight="1" x14ac:dyDescent="0.2">
      <c r="A2354" s="22" t="s">
        <v>5560</v>
      </c>
      <c r="B2354" s="26" t="s">
        <v>5561</v>
      </c>
      <c r="C2354" s="23"/>
      <c r="D2354" s="18" t="s">
        <v>5562</v>
      </c>
      <c r="E2354" s="17" t="s">
        <v>72</v>
      </c>
      <c r="F2354" s="10" t="s">
        <v>73</v>
      </c>
      <c r="G2354" s="11" t="s">
        <v>20</v>
      </c>
      <c r="H2354" s="22" t="s">
        <v>22</v>
      </c>
      <c r="I2354" s="11" t="s">
        <v>22</v>
      </c>
      <c r="J2354" s="11" t="s">
        <v>22</v>
      </c>
      <c r="K2354" s="24" t="s">
        <v>828</v>
      </c>
      <c r="L2354" s="25" t="s">
        <v>22</v>
      </c>
    </row>
    <row r="2355" spans="1:12" ht="64.5" customHeight="1" x14ac:dyDescent="0.2">
      <c r="A2355" s="22" t="s">
        <v>5563</v>
      </c>
      <c r="B2355" s="26" t="s">
        <v>5564</v>
      </c>
      <c r="C2355" s="23"/>
      <c r="D2355" s="18" t="s">
        <v>5565</v>
      </c>
      <c r="E2355" s="17" t="s">
        <v>72</v>
      </c>
      <c r="F2355" s="10" t="s">
        <v>73</v>
      </c>
      <c r="G2355" s="11" t="s">
        <v>20</v>
      </c>
      <c r="H2355" s="22" t="s">
        <v>22</v>
      </c>
      <c r="I2355" s="11" t="s">
        <v>22</v>
      </c>
      <c r="J2355" s="11" t="s">
        <v>22</v>
      </c>
      <c r="K2355" s="24" t="s">
        <v>828</v>
      </c>
      <c r="L2355" s="25" t="s">
        <v>22</v>
      </c>
    </row>
    <row r="2356" spans="1:12" ht="64.5" customHeight="1" x14ac:dyDescent="0.2">
      <c r="A2356" s="22" t="s">
        <v>5566</v>
      </c>
      <c r="B2356" s="26" t="s">
        <v>5567</v>
      </c>
      <c r="C2356" s="23"/>
      <c r="D2356" s="18" t="s">
        <v>5568</v>
      </c>
      <c r="E2356" s="17" t="s">
        <v>72</v>
      </c>
      <c r="F2356" s="10" t="s">
        <v>73</v>
      </c>
      <c r="G2356" s="11" t="s">
        <v>20</v>
      </c>
      <c r="H2356" s="22" t="s">
        <v>22</v>
      </c>
      <c r="I2356" s="11" t="s">
        <v>22</v>
      </c>
      <c r="J2356" s="11" t="s">
        <v>22</v>
      </c>
      <c r="K2356" s="24" t="s">
        <v>828</v>
      </c>
      <c r="L2356" s="25" t="s">
        <v>22</v>
      </c>
    </row>
    <row r="2357" spans="1:12" ht="64.5" customHeight="1" x14ac:dyDescent="0.2">
      <c r="A2357" s="22" t="s">
        <v>5569</v>
      </c>
      <c r="B2357" s="26" t="s">
        <v>5570</v>
      </c>
      <c r="C2357" s="23"/>
      <c r="D2357" s="18" t="s">
        <v>5571</v>
      </c>
      <c r="E2357" s="17" t="s">
        <v>72</v>
      </c>
      <c r="F2357" s="10" t="s">
        <v>73</v>
      </c>
      <c r="G2357" s="11" t="s">
        <v>20</v>
      </c>
      <c r="H2357" s="22" t="s">
        <v>22</v>
      </c>
      <c r="I2357" s="11" t="s">
        <v>22</v>
      </c>
      <c r="J2357" s="11" t="s">
        <v>22</v>
      </c>
      <c r="K2357" s="24" t="s">
        <v>828</v>
      </c>
      <c r="L2357" s="25" t="s">
        <v>22</v>
      </c>
    </row>
    <row r="2358" spans="1:12" ht="64.5" customHeight="1" x14ac:dyDescent="0.2">
      <c r="A2358" s="22" t="s">
        <v>5572</v>
      </c>
      <c r="B2358" s="26" t="s">
        <v>5573</v>
      </c>
      <c r="C2358" s="23"/>
      <c r="D2358" s="18" t="s">
        <v>5574</v>
      </c>
      <c r="E2358" s="17" t="s">
        <v>54</v>
      </c>
      <c r="F2358" s="10" t="s">
        <v>73</v>
      </c>
      <c r="G2358" s="11" t="s">
        <v>20</v>
      </c>
      <c r="H2358" s="22" t="s">
        <v>22</v>
      </c>
      <c r="I2358" s="11" t="s">
        <v>22</v>
      </c>
      <c r="J2358" s="11" t="s">
        <v>22</v>
      </c>
      <c r="K2358" s="24" t="s">
        <v>828</v>
      </c>
      <c r="L2358" s="25" t="s">
        <v>22</v>
      </c>
    </row>
    <row r="2359" spans="1:12" ht="64.5" customHeight="1" x14ac:dyDescent="0.2">
      <c r="A2359" s="22" t="s">
        <v>5575</v>
      </c>
      <c r="B2359" s="26" t="s">
        <v>5576</v>
      </c>
      <c r="C2359" s="23"/>
      <c r="D2359" s="18" t="s">
        <v>5577</v>
      </c>
      <c r="E2359" s="17" t="s">
        <v>54</v>
      </c>
      <c r="F2359" s="10" t="s">
        <v>73</v>
      </c>
      <c r="G2359" s="11" t="s">
        <v>20</v>
      </c>
      <c r="H2359" s="22" t="s">
        <v>22</v>
      </c>
      <c r="I2359" s="11" t="s">
        <v>22</v>
      </c>
      <c r="J2359" s="11" t="s">
        <v>22</v>
      </c>
      <c r="K2359" s="24" t="s">
        <v>828</v>
      </c>
      <c r="L2359" s="25" t="s">
        <v>22</v>
      </c>
    </row>
    <row r="2360" spans="1:12" ht="64.5" customHeight="1" x14ac:dyDescent="0.2">
      <c r="A2360" s="22" t="s">
        <v>5578</v>
      </c>
      <c r="B2360" s="26" t="s">
        <v>5579</v>
      </c>
      <c r="C2360" s="23"/>
      <c r="D2360" s="18" t="s">
        <v>5580</v>
      </c>
      <c r="E2360" s="17" t="s">
        <v>72</v>
      </c>
      <c r="F2360" s="10" t="s">
        <v>73</v>
      </c>
      <c r="G2360" s="11" t="s">
        <v>20</v>
      </c>
      <c r="H2360" s="22" t="s">
        <v>22</v>
      </c>
      <c r="I2360" s="11" t="s">
        <v>22</v>
      </c>
      <c r="J2360" s="11" t="s">
        <v>22</v>
      </c>
      <c r="K2360" s="24" t="s">
        <v>828</v>
      </c>
      <c r="L2360" s="25" t="s">
        <v>22</v>
      </c>
    </row>
    <row r="2361" spans="1:12" ht="64.5" customHeight="1" x14ac:dyDescent="0.2">
      <c r="A2361" s="22" t="s">
        <v>5581</v>
      </c>
      <c r="B2361" s="26" t="s">
        <v>5582</v>
      </c>
      <c r="C2361" s="23"/>
      <c r="D2361" s="18" t="s">
        <v>5583</v>
      </c>
      <c r="E2361" s="17" t="s">
        <v>414</v>
      </c>
      <c r="F2361" s="10" t="s">
        <v>73</v>
      </c>
      <c r="G2361" s="11" t="s">
        <v>20</v>
      </c>
      <c r="H2361" s="22" t="s">
        <v>22</v>
      </c>
      <c r="I2361" s="11" t="s">
        <v>22</v>
      </c>
      <c r="J2361" s="11" t="s">
        <v>22</v>
      </c>
      <c r="K2361" s="24" t="s">
        <v>828</v>
      </c>
      <c r="L2361" s="25" t="s">
        <v>22</v>
      </c>
    </row>
    <row r="2362" spans="1:12" ht="64.5" customHeight="1" x14ac:dyDescent="0.2">
      <c r="A2362" s="22" t="s">
        <v>5584</v>
      </c>
      <c r="B2362" s="26" t="s">
        <v>5585</v>
      </c>
      <c r="C2362" s="23"/>
      <c r="D2362" s="18" t="s">
        <v>5586</v>
      </c>
      <c r="E2362" s="17" t="s">
        <v>414</v>
      </c>
      <c r="F2362" s="10" t="s">
        <v>73</v>
      </c>
      <c r="G2362" s="11" t="s">
        <v>20</v>
      </c>
      <c r="H2362" s="22" t="s">
        <v>22</v>
      </c>
      <c r="I2362" s="11" t="s">
        <v>22</v>
      </c>
      <c r="J2362" s="11" t="s">
        <v>22</v>
      </c>
      <c r="K2362" s="24" t="s">
        <v>828</v>
      </c>
      <c r="L2362" s="25" t="s">
        <v>22</v>
      </c>
    </row>
    <row r="2363" spans="1:12" ht="64.5" customHeight="1" x14ac:dyDescent="0.2">
      <c r="A2363" s="22" t="s">
        <v>5587</v>
      </c>
      <c r="B2363" s="26" t="s">
        <v>5588</v>
      </c>
      <c r="C2363" s="23"/>
      <c r="D2363" s="18" t="s">
        <v>5589</v>
      </c>
      <c r="E2363" s="17" t="s">
        <v>54</v>
      </c>
      <c r="F2363" s="10" t="s">
        <v>73</v>
      </c>
      <c r="G2363" s="11" t="s">
        <v>20</v>
      </c>
      <c r="H2363" s="22" t="s">
        <v>22</v>
      </c>
      <c r="I2363" s="11" t="s">
        <v>22</v>
      </c>
      <c r="J2363" s="11" t="s">
        <v>22</v>
      </c>
      <c r="K2363" s="24" t="s">
        <v>828</v>
      </c>
      <c r="L2363" s="25" t="s">
        <v>22</v>
      </c>
    </row>
    <row r="2364" spans="1:12" ht="64.5" customHeight="1" x14ac:dyDescent="0.2">
      <c r="A2364" s="22" t="s">
        <v>5590</v>
      </c>
      <c r="B2364" s="26" t="s">
        <v>5591</v>
      </c>
      <c r="C2364" s="23"/>
      <c r="D2364" s="18" t="s">
        <v>5592</v>
      </c>
      <c r="E2364" s="17" t="s">
        <v>54</v>
      </c>
      <c r="F2364" s="10" t="s">
        <v>73</v>
      </c>
      <c r="G2364" s="11" t="s">
        <v>20</v>
      </c>
      <c r="H2364" s="22" t="s">
        <v>22</v>
      </c>
      <c r="I2364" s="11" t="s">
        <v>22</v>
      </c>
      <c r="J2364" s="11" t="s">
        <v>22</v>
      </c>
      <c r="K2364" s="24" t="s">
        <v>828</v>
      </c>
      <c r="L2364" s="25" t="s">
        <v>22</v>
      </c>
    </row>
    <row r="2365" spans="1:12" ht="64.5" customHeight="1" x14ac:dyDescent="0.2">
      <c r="A2365" s="22" t="s">
        <v>5593</v>
      </c>
      <c r="B2365" s="26" t="s">
        <v>5594</v>
      </c>
      <c r="C2365" s="23"/>
      <c r="D2365" s="18" t="s">
        <v>5595</v>
      </c>
      <c r="E2365" s="17" t="s">
        <v>54</v>
      </c>
      <c r="F2365" s="10" t="s">
        <v>73</v>
      </c>
      <c r="G2365" s="11" t="s">
        <v>20</v>
      </c>
      <c r="H2365" s="22" t="s">
        <v>22</v>
      </c>
      <c r="I2365" s="11" t="s">
        <v>22</v>
      </c>
      <c r="J2365" s="11" t="s">
        <v>22</v>
      </c>
      <c r="K2365" s="24" t="s">
        <v>828</v>
      </c>
      <c r="L2365" s="25" t="s">
        <v>22</v>
      </c>
    </row>
    <row r="2366" spans="1:12" ht="64.5" customHeight="1" x14ac:dyDescent="0.2">
      <c r="A2366" s="22" t="s">
        <v>5596</v>
      </c>
      <c r="B2366" s="26" t="s">
        <v>5597</v>
      </c>
      <c r="C2366" s="23"/>
      <c r="D2366" s="18" t="s">
        <v>5598</v>
      </c>
      <c r="E2366" s="17" t="s">
        <v>54</v>
      </c>
      <c r="F2366" s="10" t="s">
        <v>73</v>
      </c>
      <c r="G2366" s="11" t="s">
        <v>20</v>
      </c>
      <c r="H2366" s="22" t="s">
        <v>22</v>
      </c>
      <c r="I2366" s="11" t="s">
        <v>22</v>
      </c>
      <c r="J2366" s="11" t="s">
        <v>22</v>
      </c>
      <c r="K2366" s="24" t="s">
        <v>828</v>
      </c>
      <c r="L2366" s="25" t="s">
        <v>22</v>
      </c>
    </row>
  </sheetData>
  <autoFilter ref="A2:L2723" xr:uid="{62BF6C99-DE98-4CB5-BC9C-E57FC1308C19}"/>
  <mergeCells count="2">
    <mergeCell ref="A1:J1"/>
    <mergeCell ref="K1:L1"/>
  </mergeCells>
  <phoneticPr fontId="5"/>
  <conditionalFormatting sqref="A1:A1048576">
    <cfRule type="duplicateValues" dxfId="3" priority="6"/>
    <cfRule type="duplicateValues" dxfId="2" priority="7"/>
    <cfRule type="duplicateValues" dxfId="1" priority="8"/>
  </conditionalFormatting>
  <conditionalFormatting sqref="A2:XFD2">
    <cfRule type="duplicateValues" dxfId="0" priority="5"/>
  </conditionalFormatting>
  <printOptions horizontalCentered="1"/>
  <pageMargins left="0.31496062992125984" right="0.31496062992125984" top="0.39370078740157483" bottom="0.35433070866141736" header="0.31496062992125984" footer="0.31496062992125984"/>
  <pageSetup paperSize="9" scale="24" fitToHeight="0" orientation="portrait" r:id="rId1"/>
  <headerFooter>
    <oddHeader>&amp;L&amp;14■JASSAキャリアカレッジ　ｅラーニング一覧表</oddHeader>
    <oddFooter>&amp;C&amp;P／&amp;N&amp;R&amp;18
ver.1.22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706935-37ad-43f5-b607-bc58e82de6db">
      <Terms xmlns="http://schemas.microsoft.com/office/infopath/2007/PartnerControls"/>
    </lcf76f155ced4ddcb4097134ff3c332f>
    <TaxCatchAll xmlns="d1012ac8-5926-4c34-a621-5c439422f3e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6D6D6F94B3004DB0A1A7898A57F796" ma:contentTypeVersion="14" ma:contentTypeDescription="新しいドキュメントを作成します。" ma:contentTypeScope="" ma:versionID="be7f21f4821a60a3da3d73c7987d1767">
  <xsd:schema xmlns:xsd="http://www.w3.org/2001/XMLSchema" xmlns:xs="http://www.w3.org/2001/XMLSchema" xmlns:p="http://schemas.microsoft.com/office/2006/metadata/properties" xmlns:ns2="e1706935-37ad-43f5-b607-bc58e82de6db" xmlns:ns3="d1012ac8-5926-4c34-a621-5c439422f3ec" targetNamespace="http://schemas.microsoft.com/office/2006/metadata/properties" ma:root="true" ma:fieldsID="eeaa971bf18fc6e17ac2e1a880296ea9" ns2:_="" ns3:_="">
    <xsd:import namespace="e1706935-37ad-43f5-b607-bc58e82de6db"/>
    <xsd:import namespace="d1012ac8-5926-4c34-a621-5c439422f3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706935-37ad-43f5-b607-bc58e82d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3f703a90-0873-4325-b157-80d8be2c7210"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012ac8-5926-4c34-a621-5c439422f3e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297de4-2cc7-445c-84c7-d1d92414f778}" ma:internalName="TaxCatchAll" ma:showField="CatchAllData" ma:web="d1012ac8-5926-4c34-a621-5c439422f3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52BD15-B128-4D89-86DF-92DE5BC0B889}">
  <ds:schemaRefs>
    <ds:schemaRef ds:uri="http://schemas.microsoft.com/sharepoint/v3/contenttype/forms"/>
  </ds:schemaRefs>
</ds:datastoreItem>
</file>

<file path=customXml/itemProps2.xml><?xml version="1.0" encoding="utf-8"?>
<ds:datastoreItem xmlns:ds="http://schemas.openxmlformats.org/officeDocument/2006/customXml" ds:itemID="{82B56A58-7445-408B-B25F-EC6148AC606E}">
  <ds:schemaRefs>
    <ds:schemaRef ds:uri="http://purl.org/dc/elements/1.1/"/>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d1012ac8-5926-4c34-a621-5c439422f3ec"/>
    <ds:schemaRef ds:uri="e1706935-37ad-43f5-b607-bc58e82de6db"/>
    <ds:schemaRef ds:uri="http://schemas.microsoft.com/office/2006/metadata/properties"/>
  </ds:schemaRefs>
</ds:datastoreItem>
</file>

<file path=customXml/itemProps3.xml><?xml version="1.0" encoding="utf-8"?>
<ds:datastoreItem xmlns:ds="http://schemas.openxmlformats.org/officeDocument/2006/customXml" ds:itemID="{2D15CEB0-FAE5-4BD6-BD22-37C1187B5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706935-37ad-43f5-b607-bc58e82de6db"/>
    <ds:schemaRef ds:uri="d1012ac8-5926-4c34-a621-5c439422f3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【JCC】eLearning一覧表_ver.1.24</vt:lpstr>
      <vt:lpstr>【JCC】eLearning一覧表_ver.1.24!Print_Area</vt:lpstr>
      <vt:lpstr>【JCC】eLearning一覧表_ver.1.24!Print_Titles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【JCC】eLearning一覧表</dc:title>
  <dc:subject/>
  <dc:creator>riskmonster</dc:creator>
  <cp:keywords/>
  <dc:description/>
  <cp:lastModifiedBy>加藤　小波</cp:lastModifiedBy>
  <cp:revision/>
  <dcterms:created xsi:type="dcterms:W3CDTF">2013-08-30T11:08:04Z</dcterms:created>
  <dcterms:modified xsi:type="dcterms:W3CDTF">2025-09-30T01:33:54Z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0x010100E36D6D6F94B3004DB0A1A7898A57F796</vt:lpwstr>
  </property>
  <property fmtid="{D5CDD505-2E9C-101B-9397-08002B2CF9AE}" pid="3" name="MediaServiceImageTags">
    <vt:lpwstr/>
  </property>
</Properties>
</file>